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Показатель 13" sheetId="1" state="visible" r:id="rId2"/>
    <sheet name="Описание к п.п.13.2 и 13.3" sheetId="2" state="visible" r:id="rId3"/>
  </sheets>
  <definedNames>
    <definedName function="false" hidden="true" localSheetId="0" name="_xlnm._FilterDatabase" vbProcedure="false">'Показатель 13'!$A$2:$BC$17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<sst xmlns="http://schemas.openxmlformats.org/spreadsheetml/2006/main" count="127" uniqueCount="58">
  <si>
    <t xml:space="preserve">Код ОУ</t>
  </si>
  <si>
    <t xml:space="preserve">Сокращенное наименование (согласно Уставу)</t>
  </si>
  <si>
    <t xml:space="preserve">Читатальская грамотность 4 кл.,%
2021</t>
  </si>
  <si>
    <t xml:space="preserve">Динамика</t>
  </si>
  <si>
    <t xml:space="preserve">Читатальская грамотность 8 кл.,%
2021</t>
  </si>
  <si>
    <t xml:space="preserve">Читатальская грамотность 9 кл.,%
2021</t>
  </si>
  <si>
    <t xml:space="preserve"> УВ численности обучающихся 4, 8, 9 классов с высоким уровнем сформированности функциональной грамотности, а именно, каждый из этих обучающихся успешно выполнил задания (получил максимальный балл) по читательской грамотности,%
</t>
  </si>
  <si>
    <t xml:space="preserve">Математическая грамотность 4 кл.,%
2021</t>
  </si>
  <si>
    <t xml:space="preserve">Математическая грамотность 8 кл.,%
2021</t>
  </si>
  <si>
    <t xml:space="preserve">Математическая грамотность 9 кл.,%
2021</t>
  </si>
  <si>
    <t xml:space="preserve"> УВ численности обучающихся 4, 8, 9 классов с высоким уровнем сформированности функциональной грамотности, а именно, каждый из этих обучающихся успешно выполнил задания (получил максимальный балл) по математической грамотности,%
</t>
  </si>
  <si>
    <t xml:space="preserve">Естественнонаучная грамотность 4 кл.,%
2021</t>
  </si>
  <si>
    <t xml:space="preserve">Естественнонаучная грамотность 8 кл.,%
2021</t>
  </si>
  <si>
    <t xml:space="preserve">Естественнонаучная грамотность 9 кл.,%
2021</t>
  </si>
  <si>
    <t xml:space="preserve"> УВ численности обучающихся 4, 8, 9 классов с высоким уровнем сформированности функциональной грамотности, а именно, каждый из этих обучающихся успешно выполнил задания (получил максимальный балл) по естественнонаучной грамотности,%
</t>
  </si>
  <si>
    <t xml:space="preserve">Количество учителей, которые используют ресурсы банка заданий по функциональной грамотности на платформе РЭШ </t>
  </si>
  <si>
    <t xml:space="preserve">Количество учителей, прошедших КПК по теме «Развитие функциональной грамотности обучающихся»</t>
  </si>
  <si>
    <t xml:space="preserve">ОГЭ
21-22, баллы</t>
  </si>
  <si>
    <t xml:space="preserve">ЕГЭ
21-22, баллы</t>
  </si>
  <si>
    <t xml:space="preserve">ВПР
21-22, баллы</t>
  </si>
  <si>
    <t xml:space="preserve">Позитив. дин.уровня обученности
21-22, баллы</t>
  </si>
  <si>
    <t xml:space="preserve">Позитив. дин. показателя «Качество знаний» 
21-22, баллы</t>
  </si>
  <si>
    <t xml:space="preserve">Общие сведения о развитии функциональной грамотности, % (показатель в целом) 2021</t>
  </si>
  <si>
    <t xml:space="preserve">code</t>
  </si>
  <si>
    <t xml:space="preserve">1.2.</t>
  </si>
  <si>
    <t xml:space="preserve">13.1.1.1.</t>
  </si>
  <si>
    <t xml:space="preserve">13.1.1.2.</t>
  </si>
  <si>
    <t xml:space="preserve">13.1.1.3.</t>
  </si>
  <si>
    <t xml:space="preserve">13.1.2.1.</t>
  </si>
  <si>
    <t xml:space="preserve">13.1.2.2.</t>
  </si>
  <si>
    <t xml:space="preserve">13.1.2.3.</t>
  </si>
  <si>
    <t xml:space="preserve">13.1.3.1.</t>
  </si>
  <si>
    <t xml:space="preserve">13.1.3.2.</t>
  </si>
  <si>
    <t xml:space="preserve">13.1.3.3.</t>
  </si>
  <si>
    <t xml:space="preserve">13.4.</t>
  </si>
  <si>
    <t xml:space="preserve">13.5.</t>
  </si>
  <si>
    <t xml:space="preserve">13.2</t>
  </si>
  <si>
    <t xml:space="preserve">13.2_</t>
  </si>
  <si>
    <t xml:space="preserve">13.3</t>
  </si>
  <si>
    <t xml:space="preserve">13.3_</t>
  </si>
  <si>
    <t xml:space="preserve">МБОУ СОШ № 1 р.п. Екатериновка</t>
  </si>
  <si>
    <t xml:space="preserve">-</t>
  </si>
  <si>
    <t xml:space="preserve">МОУ СОШ №2 р.п. Екатериновка</t>
  </si>
  <si>
    <t xml:space="preserve">МОУ СОШ с.Альшанка</t>
  </si>
  <si>
    <t xml:space="preserve">МОУ СОШ с. Андреевка Екатериновского района Саратовской области</t>
  </si>
  <si>
    <t xml:space="preserve">МОУ СОШ с.Бакуры</t>
  </si>
  <si>
    <t xml:space="preserve">МОУ СОШ с.Вязовка</t>
  </si>
  <si>
    <t xml:space="preserve">МОУ СОШ с.Ивановка Екатериновского района Саратовской области</t>
  </si>
  <si>
    <t xml:space="preserve">МОУ СОШ п. Индустриальный Екатериновского района Саратовской области</t>
  </si>
  <si>
    <t xml:space="preserve">МОУ СОШ с. Колено</t>
  </si>
  <si>
    <t xml:space="preserve">МОУ СОШ с.Кипцы</t>
  </si>
  <si>
    <t xml:space="preserve">МОУ СОШ с. Крутояр</t>
  </si>
  <si>
    <t xml:space="preserve">МОУ СОШ с.Новоселовка</t>
  </si>
  <si>
    <t xml:space="preserve">МОУ СОШ п. Прудовой</t>
  </si>
  <si>
    <t xml:space="preserve">МБОУ СОШ с.Сластуха</t>
  </si>
  <si>
    <t xml:space="preserve">МОУ СОШ п. Юбилейный</t>
  </si>
  <si>
    <t xml:space="preserve">По каждой параллели ( 4 кл., 9 кл., 11 кл.) расчитывается разница в количестве "2" за 2021 и 2022 годы, за положит. динамику (уменьш. количества "2") - 2 балла, отсутствие динамики- 1 балл, отрицательную динамику - 0 баллов по каждому предмету (русский язык и математика). Затем эти баллы суммируются в каждой параллели(возможный максимум - 4 балла) и затем по всем параллелям как итог (возможный максимум итога - 12 баллов).</t>
  </si>
  <si>
    <t xml:space="preserve">Аналогично расчету в п. 13.2, но вычисляется разница в качестве знаний ("4" и "5"). Положительная динамика здесь - увеличение "4" и "5".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</si>
</sst>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0"/>
  </numFmts>
  <fonts count="1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u val="single"/>
      <sz val="11"/>
      <color rgb="FF0000FF"/>
      <name val="Calibri"/>
      <family val="2"/>
      <charset val="204"/>
    </font>
    <font>
      <u val="single"/>
      <sz val="8.8"/>
      <color rgb="FF0000FF"/>
      <name val="Calibri"/>
      <family val="2"/>
      <charset val="204"/>
    </font>
    <font>
      <u val="single"/>
      <sz val="14.3"/>
      <color rgb="FF0000FF"/>
      <name val="Calibri"/>
      <family val="2"/>
      <charset val="204"/>
    </font>
    <font>
      <u val="single"/>
      <sz val="10"/>
      <color rgb="FF0000FF"/>
      <name val="Arial"/>
      <family val="2"/>
      <charset val="204"/>
    </font>
    <font>
      <u val="single"/>
      <sz val="6.6"/>
      <color rgb="FF0000FF"/>
      <name val="Calibri"/>
      <family val="2"/>
      <charset val="204"/>
    </font>
    <font>
      <u val="single"/>
      <sz val="8.6"/>
      <color rgb="FF0000FF"/>
      <name val="Calibri"/>
      <family val="2"/>
      <charset val="204"/>
    </font>
    <font>
      <sz val="8.25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b val="true"/>
      <sz val="10"/>
      <color rgb="FF000000"/>
      <name val="Calibri"/>
      <family val="2"/>
      <charset val="204"/>
    </font>
    <font>
      <sz val="12"/>
      <color rgb="FF000000"/>
      <name val="PT Astra Serif"/>
      <family val="1"/>
      <charset val="204"/>
    </font>
    <font>
      <sz val="12"/>
      <name val="PT Astra Serif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DEADA"/>
        <bgColor rgb="FFEBF1DE"/>
      </patternFill>
    </fill>
    <fill>
      <patternFill patternType="solid">
        <fgColor rgb="FFEBF1DE"/>
        <bgColor rgb="FFFDEADA"/>
      </patternFill>
    </fill>
    <fill>
      <patternFill patternType="solid">
        <fgColor rgb="FFE6E0EC"/>
        <bgColor rgb="FFDDDDDD"/>
      </patternFill>
    </fill>
    <fill>
      <patternFill patternType="solid">
        <fgColor rgb="FFB3A2C7"/>
        <bgColor rgb="FFC0C0C0"/>
      </patternFill>
    </fill>
    <fill>
      <patternFill patternType="solid">
        <fgColor rgb="FFFAC090"/>
        <bgColor rgb="FFC0C0C0"/>
      </patternFill>
    </fill>
    <fill>
      <patternFill patternType="solid">
        <fgColor rgb="FFD7E4BD"/>
        <bgColor rgb="FFDDDDDD"/>
      </patternFill>
    </fill>
    <fill>
      <patternFill patternType="solid">
        <fgColor rgb="FFFFFFFF"/>
        <bgColor rgb="FFEBF1DE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155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6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4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5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3" fillId="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8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3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3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3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3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1513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Гиперссылка 10" xfId="20"/>
    <cellStyle name="Гиперссылка 11" xfId="21"/>
    <cellStyle name="Гиперссылка 12" xfId="22"/>
    <cellStyle name="Гиперссылка 13" xfId="23"/>
    <cellStyle name="Гиперссылка 14" xfId="24"/>
    <cellStyle name="Гиперссылка 17" xfId="25"/>
    <cellStyle name="Гиперссылка 18" xfId="26"/>
    <cellStyle name="Гиперссылка 19" xfId="27"/>
    <cellStyle name="Гиперссылка 2 10" xfId="28"/>
    <cellStyle name="Гиперссылка 2 11" xfId="29"/>
    <cellStyle name="Гиперссылка 2 12" xfId="30"/>
    <cellStyle name="Гиперссылка 2 13" xfId="31"/>
    <cellStyle name="Гиперссылка 2 14" xfId="32"/>
    <cellStyle name="Гиперссылка 2 15" xfId="33"/>
    <cellStyle name="Гиперссылка 2 16" xfId="34"/>
    <cellStyle name="Гиперссылка 2 17" xfId="35"/>
    <cellStyle name="Гиперссылка 2 18" xfId="36"/>
    <cellStyle name="Гиперссылка 2 19" xfId="37"/>
    <cellStyle name="Гиперссылка 2 2" xfId="38"/>
    <cellStyle name="Гиперссылка 2 2 2" xfId="39"/>
    <cellStyle name="Гиперссылка 2 20" xfId="40"/>
    <cellStyle name="Гиперссылка 2 21" xfId="41"/>
    <cellStyle name="Гиперссылка 2 22" xfId="42"/>
    <cellStyle name="Гиперссылка 2 23" xfId="43"/>
    <cellStyle name="Гиперссылка 2 24" xfId="44"/>
    <cellStyle name="Гиперссылка 2 25" xfId="45"/>
    <cellStyle name="Гиперссылка 2 26" xfId="46"/>
    <cellStyle name="Гиперссылка 2 27" xfId="47"/>
    <cellStyle name="Гиперссылка 2 28" xfId="48"/>
    <cellStyle name="Гиперссылка 2 29" xfId="49"/>
    <cellStyle name="Гиперссылка 2 3" xfId="50"/>
    <cellStyle name="Гиперссылка 2 30" xfId="51"/>
    <cellStyle name="Гиперссылка 2 31" xfId="52"/>
    <cellStyle name="Гиперссылка 2 4" xfId="53"/>
    <cellStyle name="Гиперссылка 2 5" xfId="54"/>
    <cellStyle name="Гиперссылка 2 6" xfId="55"/>
    <cellStyle name="Гиперссылка 2 7" xfId="56"/>
    <cellStyle name="Гиперссылка 2 8" xfId="57"/>
    <cellStyle name="Гиперссылка 2 9" xfId="58"/>
    <cellStyle name="Гиперссылка 20" xfId="59"/>
    <cellStyle name="Гиперссылка 21" xfId="60"/>
    <cellStyle name="Гиперссылка 210" xfId="61"/>
    <cellStyle name="Гиперссылка 218" xfId="62"/>
    <cellStyle name="Гиперссылка 22" xfId="63"/>
    <cellStyle name="Гиперссылка 23" xfId="64"/>
    <cellStyle name="Гиперссылка 230" xfId="65"/>
    <cellStyle name="Гиперссылка 236" xfId="66"/>
    <cellStyle name="Гиперссылка 24" xfId="67"/>
    <cellStyle name="Гиперссылка 25" xfId="68"/>
    <cellStyle name="Гиперссылка 26" xfId="69"/>
    <cellStyle name="Гиперссылка 27" xfId="70"/>
    <cellStyle name="Гиперссылка 28" xfId="71"/>
    <cellStyle name="Гиперссылка 29" xfId="72"/>
    <cellStyle name="Гиперссылка 3" xfId="73"/>
    <cellStyle name="Гиперссылка 3 10" xfId="74"/>
    <cellStyle name="Гиперссылка 3 11" xfId="75"/>
    <cellStyle name="Гиперссылка 3 12" xfId="76"/>
    <cellStyle name="Гиперссылка 3 13" xfId="77"/>
    <cellStyle name="Гиперссылка 3 14" xfId="78"/>
    <cellStyle name="Гиперссылка 3 15" xfId="79"/>
    <cellStyle name="Гиперссылка 3 16" xfId="80"/>
    <cellStyle name="Гиперссылка 3 17" xfId="81"/>
    <cellStyle name="Гиперссылка 3 18" xfId="82"/>
    <cellStyle name="Гиперссылка 3 19" xfId="83"/>
    <cellStyle name="Гиперссылка 3 2" xfId="84"/>
    <cellStyle name="Гиперссылка 3 20" xfId="85"/>
    <cellStyle name="Гиперссылка 3 21" xfId="86"/>
    <cellStyle name="Гиперссылка 3 22" xfId="87"/>
    <cellStyle name="Гиперссылка 3 23" xfId="88"/>
    <cellStyle name="Гиперссылка 3 24" xfId="89"/>
    <cellStyle name="Гиперссылка 3 25" xfId="90"/>
    <cellStyle name="Гиперссылка 3 26" xfId="91"/>
    <cellStyle name="Гиперссылка 3 27" xfId="92"/>
    <cellStyle name="Гиперссылка 3 28" xfId="93"/>
    <cellStyle name="Гиперссылка 3 29" xfId="94"/>
    <cellStyle name="Гиперссылка 3 3" xfId="95"/>
    <cellStyle name="Гиперссылка 3 30" xfId="96"/>
    <cellStyle name="Гиперссылка 3 31" xfId="97"/>
    <cellStyle name="Гиперссылка 3 4" xfId="98"/>
    <cellStyle name="Гиперссылка 3 5" xfId="99"/>
    <cellStyle name="Гиперссылка 3 6" xfId="100"/>
    <cellStyle name="Гиперссылка 3 7" xfId="101"/>
    <cellStyle name="Гиперссылка 3 8" xfId="102"/>
    <cellStyle name="Гиперссылка 3 9" xfId="103"/>
    <cellStyle name="Гиперссылка 30" xfId="104"/>
    <cellStyle name="Гиперссылка 31" xfId="105"/>
    <cellStyle name="Гиперссылка 32" xfId="106"/>
    <cellStyle name="Гиперссылка 35" xfId="107"/>
    <cellStyle name="Гиперссылка 36" xfId="108"/>
    <cellStyle name="Гиперссылка 37" xfId="109"/>
    <cellStyle name="Гиперссылка 38" xfId="110"/>
    <cellStyle name="Гиперссылка 4" xfId="111"/>
    <cellStyle name="Гиперссылка 4 10" xfId="112"/>
    <cellStyle name="Гиперссылка 4 11" xfId="113"/>
    <cellStyle name="Гиперссылка 4 12" xfId="114"/>
    <cellStyle name="Гиперссылка 4 13" xfId="115"/>
    <cellStyle name="Гиперссылка 4 14" xfId="116"/>
    <cellStyle name="Гиперссылка 4 15" xfId="117"/>
    <cellStyle name="Гиперссылка 4 16" xfId="118"/>
    <cellStyle name="Гиперссылка 4 17" xfId="119"/>
    <cellStyle name="Гиперссылка 4 18" xfId="120"/>
    <cellStyle name="Гиперссылка 4 19" xfId="121"/>
    <cellStyle name="Гиперссылка 4 2" xfId="122"/>
    <cellStyle name="Гиперссылка 4 20" xfId="123"/>
    <cellStyle name="Гиперссылка 4 21" xfId="124"/>
    <cellStyle name="Гиперссылка 4 22" xfId="125"/>
    <cellStyle name="Гиперссылка 4 23" xfId="126"/>
    <cellStyle name="Гиперссылка 4 24" xfId="127"/>
    <cellStyle name="Гиперссылка 4 25" xfId="128"/>
    <cellStyle name="Гиперссылка 4 26" xfId="129"/>
    <cellStyle name="Гиперссылка 4 27" xfId="130"/>
    <cellStyle name="Гиперссылка 4 28" xfId="131"/>
    <cellStyle name="Гиперссылка 4 29" xfId="132"/>
    <cellStyle name="Гиперссылка 4 3" xfId="133"/>
    <cellStyle name="Гиперссылка 4 30" xfId="134"/>
    <cellStyle name="Гиперссылка 4 31" xfId="135"/>
    <cellStyle name="Гиперссылка 4 4" xfId="136"/>
    <cellStyle name="Гиперссылка 4 5" xfId="137"/>
    <cellStyle name="Гиперссылка 4 6" xfId="138"/>
    <cellStyle name="Гиперссылка 4 7" xfId="139"/>
    <cellStyle name="Гиперссылка 4 8" xfId="140"/>
    <cellStyle name="Гиперссылка 4 9" xfId="141"/>
    <cellStyle name="Гиперссылка 42" xfId="142"/>
    <cellStyle name="Гиперссылка 44" xfId="143"/>
    <cellStyle name="Гиперссылка 46" xfId="144"/>
    <cellStyle name="Гиперссылка 47" xfId="145"/>
    <cellStyle name="Гиперссылка 49" xfId="146"/>
    <cellStyle name="Гиперссылка 5" xfId="147"/>
    <cellStyle name="Гиперссылка 5 10" xfId="148"/>
    <cellStyle name="Гиперссылка 5 11" xfId="149"/>
    <cellStyle name="Гиперссылка 5 12" xfId="150"/>
    <cellStyle name="Гиперссылка 5 13" xfId="151"/>
    <cellStyle name="Гиперссылка 5 14" xfId="152"/>
    <cellStyle name="Гиперссылка 5 15" xfId="153"/>
    <cellStyle name="Гиперссылка 5 16" xfId="154"/>
    <cellStyle name="Гиперссылка 5 17" xfId="155"/>
    <cellStyle name="Гиперссылка 5 18" xfId="156"/>
    <cellStyle name="Гиперссылка 5 19" xfId="157"/>
    <cellStyle name="Гиперссылка 5 2" xfId="158"/>
    <cellStyle name="Гиперссылка 5 20" xfId="159"/>
    <cellStyle name="Гиперссылка 5 21" xfId="160"/>
    <cellStyle name="Гиперссылка 5 22" xfId="161"/>
    <cellStyle name="Гиперссылка 5 23" xfId="162"/>
    <cellStyle name="Гиперссылка 5 24" xfId="163"/>
    <cellStyle name="Гиперссылка 5 25" xfId="164"/>
    <cellStyle name="Гиперссылка 5 26" xfId="165"/>
    <cellStyle name="Гиперссылка 5 27" xfId="166"/>
    <cellStyle name="Гиперссылка 5 28" xfId="167"/>
    <cellStyle name="Гиперссылка 5 29" xfId="168"/>
    <cellStyle name="Гиперссылка 5 3" xfId="169"/>
    <cellStyle name="Гиперссылка 5 30" xfId="170"/>
    <cellStyle name="Гиперссылка 5 31" xfId="171"/>
    <cellStyle name="Гиперссылка 5 4" xfId="172"/>
    <cellStyle name="Гиперссылка 5 5" xfId="173"/>
    <cellStyle name="Гиперссылка 5 6" xfId="174"/>
    <cellStyle name="Гиперссылка 5 7" xfId="175"/>
    <cellStyle name="Гиперссылка 5 8" xfId="176"/>
    <cellStyle name="Гиперссылка 5 9" xfId="177"/>
    <cellStyle name="Гиперссылка 50" xfId="178"/>
    <cellStyle name="Гиперссылка 51" xfId="179"/>
    <cellStyle name="Гиперссылка 52" xfId="180"/>
    <cellStyle name="Гиперссылка 55" xfId="181"/>
    <cellStyle name="Гиперссылка 6" xfId="182"/>
    <cellStyle name="Гиперссылка 6 10" xfId="183"/>
    <cellStyle name="Гиперссылка 6 11" xfId="184"/>
    <cellStyle name="Гиперссылка 6 12" xfId="185"/>
    <cellStyle name="Гиперссылка 6 13" xfId="186"/>
    <cellStyle name="Гиперссылка 6 14" xfId="187"/>
    <cellStyle name="Гиперссылка 6 15" xfId="188"/>
    <cellStyle name="Гиперссылка 6 16" xfId="189"/>
    <cellStyle name="Гиперссылка 6 17" xfId="190"/>
    <cellStyle name="Гиперссылка 6 18" xfId="191"/>
    <cellStyle name="Гиперссылка 6 19" xfId="192"/>
    <cellStyle name="Гиперссылка 6 2" xfId="193"/>
    <cellStyle name="Гиперссылка 6 20" xfId="194"/>
    <cellStyle name="Гиперссылка 6 21" xfId="195"/>
    <cellStyle name="Гиперссылка 6 22" xfId="196"/>
    <cellStyle name="Гиперссылка 6 23" xfId="197"/>
    <cellStyle name="Гиперссылка 6 24" xfId="198"/>
    <cellStyle name="Гиперссылка 6 25" xfId="199"/>
    <cellStyle name="Гиперссылка 6 26" xfId="200"/>
    <cellStyle name="Гиперссылка 6 27" xfId="201"/>
    <cellStyle name="Гиперссылка 6 28" xfId="202"/>
    <cellStyle name="Гиперссылка 6 29" xfId="203"/>
    <cellStyle name="Гиперссылка 6 3" xfId="204"/>
    <cellStyle name="Гиперссылка 6 30" xfId="205"/>
    <cellStyle name="Гиперссылка 6 31" xfId="206"/>
    <cellStyle name="Гиперссылка 6 4" xfId="207"/>
    <cellStyle name="Гиперссылка 6 5" xfId="208"/>
    <cellStyle name="Гиперссылка 6 6" xfId="209"/>
    <cellStyle name="Гиперссылка 6 7" xfId="210"/>
    <cellStyle name="Гиперссылка 6 8" xfId="211"/>
    <cellStyle name="Гиперссылка 6 9" xfId="212"/>
    <cellStyle name="Гиперссылка 7" xfId="213"/>
    <cellStyle name="Гиперссылка 71" xfId="214"/>
    <cellStyle name="Гиперссылка 73" xfId="215"/>
    <cellStyle name="Гиперссылка 74" xfId="216"/>
    <cellStyle name="Гиперссылка 76" xfId="217"/>
    <cellStyle name="Гиперссылка 77" xfId="218"/>
    <cellStyle name="Гиперссылка 8" xfId="219"/>
    <cellStyle name="Гиперссылка 80" xfId="220"/>
    <cellStyle name="Гиперссылка 85" xfId="221"/>
    <cellStyle name="Гиперссылка 86" xfId="222"/>
    <cellStyle name="Гиперссылка 87" xfId="223"/>
    <cellStyle name="Гиперссылка 88" xfId="224"/>
    <cellStyle name="Гиперссылка 89" xfId="225"/>
    <cellStyle name="Гиперссылка 9" xfId="226"/>
    <cellStyle name="Гиперссылка 90" xfId="227"/>
    <cellStyle name="Гиперссылка 92" xfId="228"/>
    <cellStyle name="Гиперссылка 93" xfId="229"/>
    <cellStyle name="Обычный 10" xfId="230"/>
    <cellStyle name="Обычный 10 2" xfId="231"/>
    <cellStyle name="Обычный 10 3" xfId="232"/>
    <cellStyle name="Обычный 10 4" xfId="233"/>
    <cellStyle name="Обычный 10 5" xfId="234"/>
    <cellStyle name="Обычный 10 6" xfId="235"/>
    <cellStyle name="Обычный 10 7" xfId="236"/>
    <cellStyle name="Обычный 100" xfId="237"/>
    <cellStyle name="Обычный 101" xfId="238"/>
    <cellStyle name="Обычный 102" xfId="239"/>
    <cellStyle name="Обычный 103" xfId="240"/>
    <cellStyle name="Обычный 104" xfId="241"/>
    <cellStyle name="Обычный 105" xfId="242"/>
    <cellStyle name="Обычный 106" xfId="243"/>
    <cellStyle name="Обычный 107" xfId="244"/>
    <cellStyle name="Обычный 108" xfId="245"/>
    <cellStyle name="Обычный 109" xfId="246"/>
    <cellStyle name="Обычный 11" xfId="247"/>
    <cellStyle name="Обычный 11 2" xfId="248"/>
    <cellStyle name="Обычный 11 3" xfId="249"/>
    <cellStyle name="Обычный 11 4" xfId="250"/>
    <cellStyle name="Обычный 11 5" xfId="251"/>
    <cellStyle name="Обычный 11 6" xfId="252"/>
    <cellStyle name="Обычный 11 7" xfId="253"/>
    <cellStyle name="Обычный 110" xfId="254"/>
    <cellStyle name="Обычный 111" xfId="255"/>
    <cellStyle name="Обычный 112" xfId="256"/>
    <cellStyle name="Обычный 113" xfId="257"/>
    <cellStyle name="Обычный 114" xfId="258"/>
    <cellStyle name="Обычный 115" xfId="259"/>
    <cellStyle name="Обычный 116" xfId="260"/>
    <cellStyle name="Обычный 117" xfId="261"/>
    <cellStyle name="Обычный 118" xfId="262"/>
    <cellStyle name="Обычный 119" xfId="263"/>
    <cellStyle name="Обычный 12" xfId="264"/>
    <cellStyle name="Обычный 12 2" xfId="265"/>
    <cellStyle name="Обычный 12 3" xfId="266"/>
    <cellStyle name="Обычный 12 4" xfId="267"/>
    <cellStyle name="Обычный 12 5" xfId="268"/>
    <cellStyle name="Обычный 120" xfId="269"/>
    <cellStyle name="Обычный 121" xfId="270"/>
    <cellStyle name="Обычный 122" xfId="271"/>
    <cellStyle name="Обычный 123" xfId="272"/>
    <cellStyle name="Обычный 124" xfId="273"/>
    <cellStyle name="Обычный 126" xfId="274"/>
    <cellStyle name="Обычный 127" xfId="275"/>
    <cellStyle name="Обычный 128" xfId="276"/>
    <cellStyle name="Обычный 129" xfId="277"/>
    <cellStyle name="Обычный 13" xfId="278"/>
    <cellStyle name="Обычный 13 2" xfId="279"/>
    <cellStyle name="Обычный 13 3" xfId="280"/>
    <cellStyle name="Обычный 13 4" xfId="281"/>
    <cellStyle name="Обычный 13 5" xfId="282"/>
    <cellStyle name="Обычный 130" xfId="283"/>
    <cellStyle name="Обычный 131" xfId="284"/>
    <cellStyle name="Обычный 132" xfId="285"/>
    <cellStyle name="Обычный 133" xfId="286"/>
    <cellStyle name="Обычный 134" xfId="287"/>
    <cellStyle name="Обычный 135" xfId="288"/>
    <cellStyle name="Обычный 136" xfId="289"/>
    <cellStyle name="Обычный 137" xfId="290"/>
    <cellStyle name="Обычный 138" xfId="291"/>
    <cellStyle name="Обычный 14" xfId="292"/>
    <cellStyle name="Обычный 15" xfId="293"/>
    <cellStyle name="Обычный 15 2" xfId="294"/>
    <cellStyle name="Обычный 15 3" xfId="295"/>
    <cellStyle name="Обычный 16" xfId="296"/>
    <cellStyle name="Обычный 16 2" xfId="297"/>
    <cellStyle name="Обычный 16 3" xfId="298"/>
    <cellStyle name="Обычный 17" xfId="299"/>
    <cellStyle name="Обычный 17 2" xfId="300"/>
    <cellStyle name="Обычный 17 3" xfId="301"/>
    <cellStyle name="Обычный 18" xfId="302"/>
    <cellStyle name="Обычный 18 2" xfId="303"/>
    <cellStyle name="Обычный 18 3" xfId="304"/>
    <cellStyle name="Обычный 19" xfId="305"/>
    <cellStyle name="Обычный 19 2" xfId="306"/>
    <cellStyle name="Обычный 19 3" xfId="307"/>
    <cellStyle name="Обычный 2" xfId="308"/>
    <cellStyle name="Обычный 2 10" xfId="309"/>
    <cellStyle name="Обычный 2 10 2" xfId="310"/>
    <cellStyle name="Обычный 2 10 2 2" xfId="311"/>
    <cellStyle name="Обычный 2 10 2 3" xfId="312"/>
    <cellStyle name="Обычный 2 10 2 4" xfId="313"/>
    <cellStyle name="Обычный 2 10 2 5" xfId="314"/>
    <cellStyle name="Обычный 2 10 2 6" xfId="315"/>
    <cellStyle name="Обычный 2 10 3" xfId="316"/>
    <cellStyle name="Обычный 2 10 4" xfId="317"/>
    <cellStyle name="Обычный 2 10 5" xfId="318"/>
    <cellStyle name="Обычный 2 10 6" xfId="319"/>
    <cellStyle name="Обычный 2 10 7" xfId="320"/>
    <cellStyle name="Обычный 2 10 8" xfId="321"/>
    <cellStyle name="Обычный 2 100" xfId="322"/>
    <cellStyle name="Обычный 2 101" xfId="323"/>
    <cellStyle name="Обычный 2 102" xfId="324"/>
    <cellStyle name="Обычный 2 103" xfId="325"/>
    <cellStyle name="Обычный 2 104" xfId="326"/>
    <cellStyle name="Обычный 2 105" xfId="327"/>
    <cellStyle name="Обычный 2 106" xfId="328"/>
    <cellStyle name="Обычный 2 107" xfId="329"/>
    <cellStyle name="Обычный 2 108" xfId="330"/>
    <cellStyle name="Обычный 2 109" xfId="331"/>
    <cellStyle name="Обычный 2 11" xfId="332"/>
    <cellStyle name="Обычный 2 11 2" xfId="333"/>
    <cellStyle name="Обычный 2 11 2 2" xfId="334"/>
    <cellStyle name="Обычный 2 11 2 3" xfId="335"/>
    <cellStyle name="Обычный 2 11 2 4" xfId="336"/>
    <cellStyle name="Обычный 2 11 2 5" xfId="337"/>
    <cellStyle name="Обычный 2 11 2 6" xfId="338"/>
    <cellStyle name="Обычный 2 11 3" xfId="339"/>
    <cellStyle name="Обычный 2 11 4" xfId="340"/>
    <cellStyle name="Обычный 2 11 5" xfId="341"/>
    <cellStyle name="Обычный 2 11 6" xfId="342"/>
    <cellStyle name="Обычный 2 11 7" xfId="343"/>
    <cellStyle name="Обычный 2 11 8" xfId="344"/>
    <cellStyle name="Обычный 2 110" xfId="345"/>
    <cellStyle name="Обычный 2 111" xfId="346"/>
    <cellStyle name="Обычный 2 112" xfId="347"/>
    <cellStyle name="Обычный 2 113" xfId="348"/>
    <cellStyle name="Обычный 2 114" xfId="349"/>
    <cellStyle name="Обычный 2 115" xfId="350"/>
    <cellStyle name="Обычный 2 116" xfId="351"/>
    <cellStyle name="Обычный 2 117" xfId="352"/>
    <cellStyle name="Обычный 2 118" xfId="353"/>
    <cellStyle name="Обычный 2 119" xfId="354"/>
    <cellStyle name="Обычный 2 12" xfId="355"/>
    <cellStyle name="Обычный 2 12 2" xfId="356"/>
    <cellStyle name="Обычный 2 12 2 2" xfId="357"/>
    <cellStyle name="Обычный 2 12 2 3" xfId="358"/>
    <cellStyle name="Обычный 2 12 2 4" xfId="359"/>
    <cellStyle name="Обычный 2 12 2 5" xfId="360"/>
    <cellStyle name="Обычный 2 12 2 6" xfId="361"/>
    <cellStyle name="Обычный 2 12 3" xfId="362"/>
    <cellStyle name="Обычный 2 12 4" xfId="363"/>
    <cellStyle name="Обычный 2 12 5" xfId="364"/>
    <cellStyle name="Обычный 2 12 6" xfId="365"/>
    <cellStyle name="Обычный 2 12 7" xfId="366"/>
    <cellStyle name="Обычный 2 12 8" xfId="367"/>
    <cellStyle name="Обычный 2 120" xfId="368"/>
    <cellStyle name="Обычный 2 121" xfId="369"/>
    <cellStyle name="Обычный 2 122" xfId="370"/>
    <cellStyle name="Обычный 2 123" xfId="371"/>
    <cellStyle name="Обычный 2 124" xfId="372"/>
    <cellStyle name="Обычный 2 125" xfId="373"/>
    <cellStyle name="Обычный 2 126" xfId="374"/>
    <cellStyle name="Обычный 2 127" xfId="375"/>
    <cellStyle name="Обычный 2 128" xfId="376"/>
    <cellStyle name="Обычный 2 13" xfId="377"/>
    <cellStyle name="Обычный 2 13 2" xfId="378"/>
    <cellStyle name="Обычный 2 13 2 2" xfId="379"/>
    <cellStyle name="Обычный 2 13 2 3" xfId="380"/>
    <cellStyle name="Обычный 2 13 2 4" xfId="381"/>
    <cellStyle name="Обычный 2 13 2 5" xfId="382"/>
    <cellStyle name="Обычный 2 13 2 6" xfId="383"/>
    <cellStyle name="Обычный 2 13 3" xfId="384"/>
    <cellStyle name="Обычный 2 13 4" xfId="385"/>
    <cellStyle name="Обычный 2 13 5" xfId="386"/>
    <cellStyle name="Обычный 2 13 6" xfId="387"/>
    <cellStyle name="Обычный 2 13 7" xfId="388"/>
    <cellStyle name="Обычный 2 13 8" xfId="389"/>
    <cellStyle name="Обычный 2 14" xfId="390"/>
    <cellStyle name="Обычный 2 14 2" xfId="391"/>
    <cellStyle name="Обычный 2 14 2 2" xfId="392"/>
    <cellStyle name="Обычный 2 14 2 3" xfId="393"/>
    <cellStyle name="Обычный 2 14 2 4" xfId="394"/>
    <cellStyle name="Обычный 2 14 2 5" xfId="395"/>
    <cellStyle name="Обычный 2 14 2 6" xfId="396"/>
    <cellStyle name="Обычный 2 14 3" xfId="397"/>
    <cellStyle name="Обычный 2 14 4" xfId="398"/>
    <cellStyle name="Обычный 2 14 5" xfId="399"/>
    <cellStyle name="Обычный 2 14 6" xfId="400"/>
    <cellStyle name="Обычный 2 14 7" xfId="401"/>
    <cellStyle name="Обычный 2 14 8" xfId="402"/>
    <cellStyle name="Обычный 2 15" xfId="403"/>
    <cellStyle name="Обычный 2 15 2" xfId="404"/>
    <cellStyle name="Обычный 2 15 2 2" xfId="405"/>
    <cellStyle name="Обычный 2 15 2 3" xfId="406"/>
    <cellStyle name="Обычный 2 15 2 4" xfId="407"/>
    <cellStyle name="Обычный 2 15 2 5" xfId="408"/>
    <cellStyle name="Обычный 2 15 2 6" xfId="409"/>
    <cellStyle name="Обычный 2 15 3" xfId="410"/>
    <cellStyle name="Обычный 2 15 4" xfId="411"/>
    <cellStyle name="Обычный 2 15 5" xfId="412"/>
    <cellStyle name="Обычный 2 15 6" xfId="413"/>
    <cellStyle name="Обычный 2 15 7" xfId="414"/>
    <cellStyle name="Обычный 2 15 8" xfId="415"/>
    <cellStyle name="Обычный 2 16" xfId="416"/>
    <cellStyle name="Обычный 2 16 2" xfId="417"/>
    <cellStyle name="Обычный 2 16 2 2" xfId="418"/>
    <cellStyle name="Обычный 2 16 2 3" xfId="419"/>
    <cellStyle name="Обычный 2 16 2 4" xfId="420"/>
    <cellStyle name="Обычный 2 16 2 5" xfId="421"/>
    <cellStyle name="Обычный 2 16 2 6" xfId="422"/>
    <cellStyle name="Обычный 2 16 3" xfId="423"/>
    <cellStyle name="Обычный 2 16 4" xfId="424"/>
    <cellStyle name="Обычный 2 16 5" xfId="425"/>
    <cellStyle name="Обычный 2 16 6" xfId="426"/>
    <cellStyle name="Обычный 2 16 7" xfId="427"/>
    <cellStyle name="Обычный 2 16 8" xfId="428"/>
    <cellStyle name="Обычный 2 17" xfId="429"/>
    <cellStyle name="Обычный 2 17 2" xfId="430"/>
    <cellStyle name="Обычный 2 17 2 2" xfId="431"/>
    <cellStyle name="Обычный 2 17 2 3" xfId="432"/>
    <cellStyle name="Обычный 2 17 2 4" xfId="433"/>
    <cellStyle name="Обычный 2 17 2 5" xfId="434"/>
    <cellStyle name="Обычный 2 17 2 6" xfId="435"/>
    <cellStyle name="Обычный 2 17 3" xfId="436"/>
    <cellStyle name="Обычный 2 17 4" xfId="437"/>
    <cellStyle name="Обычный 2 17 5" xfId="438"/>
    <cellStyle name="Обычный 2 17 6" xfId="439"/>
    <cellStyle name="Обычный 2 17 7" xfId="440"/>
    <cellStyle name="Обычный 2 17 8" xfId="441"/>
    <cellStyle name="Обычный 2 18" xfId="442"/>
    <cellStyle name="Обычный 2 18 2" xfId="443"/>
    <cellStyle name="Обычный 2 18 2 2" xfId="444"/>
    <cellStyle name="Обычный 2 18 2 3" xfId="445"/>
    <cellStyle name="Обычный 2 18 2 4" xfId="446"/>
    <cellStyle name="Обычный 2 18 2 5" xfId="447"/>
    <cellStyle name="Обычный 2 18 2 6" xfId="448"/>
    <cellStyle name="Обычный 2 18 3" xfId="449"/>
    <cellStyle name="Обычный 2 18 4" xfId="450"/>
    <cellStyle name="Обычный 2 18 5" xfId="451"/>
    <cellStyle name="Обычный 2 18 6" xfId="452"/>
    <cellStyle name="Обычный 2 18 7" xfId="453"/>
    <cellStyle name="Обычный 2 18 8" xfId="454"/>
    <cellStyle name="Обычный 2 19" xfId="455"/>
    <cellStyle name="Обычный 2 19 2" xfId="456"/>
    <cellStyle name="Обычный 2 19 2 2" xfId="457"/>
    <cellStyle name="Обычный 2 19 2 3" xfId="458"/>
    <cellStyle name="Обычный 2 19 2 4" xfId="459"/>
    <cellStyle name="Обычный 2 19 2 5" xfId="460"/>
    <cellStyle name="Обычный 2 19 2 6" xfId="461"/>
    <cellStyle name="Обычный 2 19 3" xfId="462"/>
    <cellStyle name="Обычный 2 19 4" xfId="463"/>
    <cellStyle name="Обычный 2 19 5" xfId="464"/>
    <cellStyle name="Обычный 2 19 6" xfId="465"/>
    <cellStyle name="Обычный 2 19 7" xfId="466"/>
    <cellStyle name="Обычный 2 19 8" xfId="467"/>
    <cellStyle name="Обычный 2 2" xfId="468"/>
    <cellStyle name="Обычный 2 2 10" xfId="469"/>
    <cellStyle name="Обычный 2 2 11" xfId="470"/>
    <cellStyle name="Обычный 2 2 12" xfId="471"/>
    <cellStyle name="Обычный 2 2 2" xfId="472"/>
    <cellStyle name="Обычный 2 2 2 10" xfId="473"/>
    <cellStyle name="Обычный 2 2 2 2" xfId="474"/>
    <cellStyle name="Обычный 2 2 2 2 10" xfId="475"/>
    <cellStyle name="Обычный 2 2 2 2 2" xfId="476"/>
    <cellStyle name="Обычный 2 2 2 2 2 2" xfId="477"/>
    <cellStyle name="Обычный 2 2 2 2 2 2 2" xfId="478"/>
    <cellStyle name="Обычный 2 2 2 2 2 2 3" xfId="479"/>
    <cellStyle name="Обычный 2 2 2 2 2 2 4" xfId="480"/>
    <cellStyle name="Обычный 2 2 2 2 2 2 5" xfId="481"/>
    <cellStyle name="Обычный 2 2 2 2 2 2 6" xfId="482"/>
    <cellStyle name="Обычный 2 2 2 2 2 3" xfId="483"/>
    <cellStyle name="Обычный 2 2 2 2 2 4" xfId="484"/>
    <cellStyle name="Обычный 2 2 2 2 2 5" xfId="485"/>
    <cellStyle name="Обычный 2 2 2 2 2 6" xfId="486"/>
    <cellStyle name="Обычный 2 2 2 2 3" xfId="487"/>
    <cellStyle name="Обычный 2 2 2 2 4" xfId="488"/>
    <cellStyle name="Обычный 2 2 2 2 5" xfId="489"/>
    <cellStyle name="Обычный 2 2 2 2 6" xfId="490"/>
    <cellStyle name="Обычный 2 2 2 2 7" xfId="491"/>
    <cellStyle name="Обычный 2 2 2 2 8" xfId="492"/>
    <cellStyle name="Обычный 2 2 2 2 9" xfId="493"/>
    <cellStyle name="Обычный 2 2 2 3" xfId="494"/>
    <cellStyle name="Обычный 2 2 2 4" xfId="495"/>
    <cellStyle name="Обычный 2 2 2 5" xfId="496"/>
    <cellStyle name="Обычный 2 2 2 6" xfId="497"/>
    <cellStyle name="Обычный 2 2 2 7" xfId="498"/>
    <cellStyle name="Обычный 2 2 2 8" xfId="499"/>
    <cellStyle name="Обычный 2 2 2 9" xfId="500"/>
    <cellStyle name="Обычный 2 2 3" xfId="501"/>
    <cellStyle name="Обычный 2 2 4" xfId="502"/>
    <cellStyle name="Обычный 2 2 5" xfId="503"/>
    <cellStyle name="Обычный 2 2 6" xfId="504"/>
    <cellStyle name="Обычный 2 2 7" xfId="505"/>
    <cellStyle name="Обычный 2 2 8" xfId="506"/>
    <cellStyle name="Обычный 2 2 9" xfId="507"/>
    <cellStyle name="Обычный 2 20" xfId="508"/>
    <cellStyle name="Обычный 2 20 2" xfId="509"/>
    <cellStyle name="Обычный 2 20 2 2" xfId="510"/>
    <cellStyle name="Обычный 2 20 2 3" xfId="511"/>
    <cellStyle name="Обычный 2 20 2 4" xfId="512"/>
    <cellStyle name="Обычный 2 20 2 5" xfId="513"/>
    <cellStyle name="Обычный 2 20 2 6" xfId="514"/>
    <cellStyle name="Обычный 2 20 3" xfId="515"/>
    <cellStyle name="Обычный 2 20 4" xfId="516"/>
    <cellStyle name="Обычный 2 20 5" xfId="517"/>
    <cellStyle name="Обычный 2 20 6" xfId="518"/>
    <cellStyle name="Обычный 2 20 7" xfId="519"/>
    <cellStyle name="Обычный 2 20 8" xfId="520"/>
    <cellStyle name="Обычный 2 21" xfId="521"/>
    <cellStyle name="Обычный 2 21 2" xfId="522"/>
    <cellStyle name="Обычный 2 21 2 2" xfId="523"/>
    <cellStyle name="Обычный 2 21 2 3" xfId="524"/>
    <cellStyle name="Обычный 2 21 2 4" xfId="525"/>
    <cellStyle name="Обычный 2 21 2 5" xfId="526"/>
    <cellStyle name="Обычный 2 21 2 6" xfId="527"/>
    <cellStyle name="Обычный 2 21 3" xfId="528"/>
    <cellStyle name="Обычный 2 21 4" xfId="529"/>
    <cellStyle name="Обычный 2 21 5" xfId="530"/>
    <cellStyle name="Обычный 2 21 6" xfId="531"/>
    <cellStyle name="Обычный 2 21 7" xfId="532"/>
    <cellStyle name="Обычный 2 21 8" xfId="533"/>
    <cellStyle name="Обычный 2 22" xfId="534"/>
    <cellStyle name="Обычный 2 22 2" xfId="535"/>
    <cellStyle name="Обычный 2 22 2 2" xfId="536"/>
    <cellStyle name="Обычный 2 22 2 3" xfId="537"/>
    <cellStyle name="Обычный 2 22 2 4" xfId="538"/>
    <cellStyle name="Обычный 2 22 2 5" xfId="539"/>
    <cellStyle name="Обычный 2 22 2 6" xfId="540"/>
    <cellStyle name="Обычный 2 22 3" xfId="541"/>
    <cellStyle name="Обычный 2 22 4" xfId="542"/>
    <cellStyle name="Обычный 2 22 5" xfId="543"/>
    <cellStyle name="Обычный 2 22 6" xfId="544"/>
    <cellStyle name="Обычный 2 22 7" xfId="545"/>
    <cellStyle name="Обычный 2 22 8" xfId="546"/>
    <cellStyle name="Обычный 2 23" xfId="547"/>
    <cellStyle name="Обычный 2 23 2" xfId="548"/>
    <cellStyle name="Обычный 2 23 2 2" xfId="549"/>
    <cellStyle name="Обычный 2 23 2 3" xfId="550"/>
    <cellStyle name="Обычный 2 23 2 4" xfId="551"/>
    <cellStyle name="Обычный 2 23 2 5" xfId="552"/>
    <cellStyle name="Обычный 2 23 2 6" xfId="553"/>
    <cellStyle name="Обычный 2 23 3" xfId="554"/>
    <cellStyle name="Обычный 2 23 4" xfId="555"/>
    <cellStyle name="Обычный 2 23 5" xfId="556"/>
    <cellStyle name="Обычный 2 23 6" xfId="557"/>
    <cellStyle name="Обычный 2 23 7" xfId="558"/>
    <cellStyle name="Обычный 2 23 8" xfId="559"/>
    <cellStyle name="Обычный 2 24" xfId="560"/>
    <cellStyle name="Обычный 2 24 2" xfId="561"/>
    <cellStyle name="Обычный 2 24 2 2" xfId="562"/>
    <cellStyle name="Обычный 2 24 2 3" xfId="563"/>
    <cellStyle name="Обычный 2 24 2 4" xfId="564"/>
    <cellStyle name="Обычный 2 24 2 5" xfId="565"/>
    <cellStyle name="Обычный 2 24 2 6" xfId="566"/>
    <cellStyle name="Обычный 2 24 3" xfId="567"/>
    <cellStyle name="Обычный 2 24 4" xfId="568"/>
    <cellStyle name="Обычный 2 24 5" xfId="569"/>
    <cellStyle name="Обычный 2 24 6" xfId="570"/>
    <cellStyle name="Обычный 2 24 7" xfId="571"/>
    <cellStyle name="Обычный 2 24 8" xfId="572"/>
    <cellStyle name="Обычный 2 25" xfId="573"/>
    <cellStyle name="Обычный 2 25 2" xfId="574"/>
    <cellStyle name="Обычный 2 25 2 2" xfId="575"/>
    <cellStyle name="Обычный 2 25 2 3" xfId="576"/>
    <cellStyle name="Обычный 2 25 2 4" xfId="577"/>
    <cellStyle name="Обычный 2 25 2 5" xfId="578"/>
    <cellStyle name="Обычный 2 25 2 6" xfId="579"/>
    <cellStyle name="Обычный 2 25 3" xfId="580"/>
    <cellStyle name="Обычный 2 25 4" xfId="581"/>
    <cellStyle name="Обычный 2 25 5" xfId="582"/>
    <cellStyle name="Обычный 2 25 6" xfId="583"/>
    <cellStyle name="Обычный 2 25 7" xfId="584"/>
    <cellStyle name="Обычный 2 25 8" xfId="585"/>
    <cellStyle name="Обычный 2 26" xfId="586"/>
    <cellStyle name="Обычный 2 26 2" xfId="587"/>
    <cellStyle name="Обычный 2 26 2 2" xfId="588"/>
    <cellStyle name="Обычный 2 26 2 3" xfId="589"/>
    <cellStyle name="Обычный 2 26 2 4" xfId="590"/>
    <cellStyle name="Обычный 2 26 2 5" xfId="591"/>
    <cellStyle name="Обычный 2 26 2 6" xfId="592"/>
    <cellStyle name="Обычный 2 26 3" xfId="593"/>
    <cellStyle name="Обычный 2 26 4" xfId="594"/>
    <cellStyle name="Обычный 2 26 5" xfId="595"/>
    <cellStyle name="Обычный 2 26 6" xfId="596"/>
    <cellStyle name="Обычный 2 26 7" xfId="597"/>
    <cellStyle name="Обычный 2 26 8" xfId="598"/>
    <cellStyle name="Обычный 2 27" xfId="599"/>
    <cellStyle name="Обычный 2 27 2" xfId="600"/>
    <cellStyle name="Обычный 2 27 2 2" xfId="601"/>
    <cellStyle name="Обычный 2 27 2 3" xfId="602"/>
    <cellStyle name="Обычный 2 27 2 4" xfId="603"/>
    <cellStyle name="Обычный 2 27 2 5" xfId="604"/>
    <cellStyle name="Обычный 2 27 2 6" xfId="605"/>
    <cellStyle name="Обычный 2 27 3" xfId="606"/>
    <cellStyle name="Обычный 2 27 4" xfId="607"/>
    <cellStyle name="Обычный 2 27 5" xfId="608"/>
    <cellStyle name="Обычный 2 27 6" xfId="609"/>
    <cellStyle name="Обычный 2 27 7" xfId="610"/>
    <cellStyle name="Обычный 2 27 8" xfId="611"/>
    <cellStyle name="Обычный 2 28" xfId="612"/>
    <cellStyle name="Обычный 2 28 2" xfId="613"/>
    <cellStyle name="Обычный 2 28 2 2" xfId="614"/>
    <cellStyle name="Обычный 2 28 2 3" xfId="615"/>
    <cellStyle name="Обычный 2 28 2 4" xfId="616"/>
    <cellStyle name="Обычный 2 28 2 5" xfId="617"/>
    <cellStyle name="Обычный 2 28 2 6" xfId="618"/>
    <cellStyle name="Обычный 2 28 3" xfId="619"/>
    <cellStyle name="Обычный 2 28 4" xfId="620"/>
    <cellStyle name="Обычный 2 28 5" xfId="621"/>
    <cellStyle name="Обычный 2 28 6" xfId="622"/>
    <cellStyle name="Обычный 2 28 7" xfId="623"/>
    <cellStyle name="Обычный 2 28 8" xfId="624"/>
    <cellStyle name="Обычный 2 29" xfId="625"/>
    <cellStyle name="Обычный 2 29 2" xfId="626"/>
    <cellStyle name="Обычный 2 29 2 2" xfId="627"/>
    <cellStyle name="Обычный 2 29 2 3" xfId="628"/>
    <cellStyle name="Обычный 2 29 2 4" xfId="629"/>
    <cellStyle name="Обычный 2 29 2 5" xfId="630"/>
    <cellStyle name="Обычный 2 29 2 6" xfId="631"/>
    <cellStyle name="Обычный 2 29 3" xfId="632"/>
    <cellStyle name="Обычный 2 29 4" xfId="633"/>
    <cellStyle name="Обычный 2 29 5" xfId="634"/>
    <cellStyle name="Обычный 2 29 6" xfId="635"/>
    <cellStyle name="Обычный 2 29 7" xfId="636"/>
    <cellStyle name="Обычный 2 29 8" xfId="637"/>
    <cellStyle name="Обычный 2 3" xfId="638"/>
    <cellStyle name="Обычный 2 3 2" xfId="639"/>
    <cellStyle name="Обычный 2 3 2 2" xfId="640"/>
    <cellStyle name="Обычный 2 3 2 3" xfId="641"/>
    <cellStyle name="Обычный 2 3 2 4" xfId="642"/>
    <cellStyle name="Обычный 2 3 2 5" xfId="643"/>
    <cellStyle name="Обычный 2 3 2 6" xfId="644"/>
    <cellStyle name="Обычный 2 3 3" xfId="645"/>
    <cellStyle name="Обычный 2 3 4" xfId="646"/>
    <cellStyle name="Обычный 2 3 5" xfId="647"/>
    <cellStyle name="Обычный 2 3 6" xfId="648"/>
    <cellStyle name="Обычный 2 3 7" xfId="649"/>
    <cellStyle name="Обычный 2 3 8" xfId="650"/>
    <cellStyle name="Обычный 2 30" xfId="651"/>
    <cellStyle name="Обычный 2 30 2" xfId="652"/>
    <cellStyle name="Обычный 2 30 2 2" xfId="653"/>
    <cellStyle name="Обычный 2 30 2 3" xfId="654"/>
    <cellStyle name="Обычный 2 30 2 4" xfId="655"/>
    <cellStyle name="Обычный 2 30 2 5" xfId="656"/>
    <cellStyle name="Обычный 2 30 2 6" xfId="657"/>
    <cellStyle name="Обычный 2 30 3" xfId="658"/>
    <cellStyle name="Обычный 2 30 4" xfId="659"/>
    <cellStyle name="Обычный 2 30 5" xfId="660"/>
    <cellStyle name="Обычный 2 30 6" xfId="661"/>
    <cellStyle name="Обычный 2 30 7" xfId="662"/>
    <cellStyle name="Обычный 2 30 8" xfId="663"/>
    <cellStyle name="Обычный 2 31" xfId="664"/>
    <cellStyle name="Обычный 2 31 2" xfId="665"/>
    <cellStyle name="Обычный 2 31 2 2" xfId="666"/>
    <cellStyle name="Обычный 2 31 2 3" xfId="667"/>
    <cellStyle name="Обычный 2 31 2 4" xfId="668"/>
    <cellStyle name="Обычный 2 31 2 5" xfId="669"/>
    <cellStyle name="Обычный 2 31 2 6" xfId="670"/>
    <cellStyle name="Обычный 2 31 3" xfId="671"/>
    <cellStyle name="Обычный 2 31 4" xfId="672"/>
    <cellStyle name="Обычный 2 31 5" xfId="673"/>
    <cellStyle name="Обычный 2 31 6" xfId="674"/>
    <cellStyle name="Обычный 2 31 7" xfId="675"/>
    <cellStyle name="Обычный 2 31 8" xfId="676"/>
    <cellStyle name="Обычный 2 32" xfId="677"/>
    <cellStyle name="Обычный 2 32 2" xfId="678"/>
    <cellStyle name="Обычный 2 32 2 2" xfId="679"/>
    <cellStyle name="Обычный 2 32 2 3" xfId="680"/>
    <cellStyle name="Обычный 2 32 2 4" xfId="681"/>
    <cellStyle name="Обычный 2 32 2 5" xfId="682"/>
    <cellStyle name="Обычный 2 32 2 6" xfId="683"/>
    <cellStyle name="Обычный 2 32 3" xfId="684"/>
    <cellStyle name="Обычный 2 32 4" xfId="685"/>
    <cellStyle name="Обычный 2 32 5" xfId="686"/>
    <cellStyle name="Обычный 2 32 6" xfId="687"/>
    <cellStyle name="Обычный 2 32 7" xfId="688"/>
    <cellStyle name="Обычный 2 32 8" xfId="689"/>
    <cellStyle name="Обычный 2 33" xfId="690"/>
    <cellStyle name="Обычный 2 33 2" xfId="691"/>
    <cellStyle name="Обычный 2 33 2 2" xfId="692"/>
    <cellStyle name="Обычный 2 33 2 3" xfId="693"/>
    <cellStyle name="Обычный 2 33 2 4" xfId="694"/>
    <cellStyle name="Обычный 2 33 2 5" xfId="695"/>
    <cellStyle name="Обычный 2 33 2 6" xfId="696"/>
    <cellStyle name="Обычный 2 33 3" xfId="697"/>
    <cellStyle name="Обычный 2 33 4" xfId="698"/>
    <cellStyle name="Обычный 2 33 5" xfId="699"/>
    <cellStyle name="Обычный 2 33 6" xfId="700"/>
    <cellStyle name="Обычный 2 33 7" xfId="701"/>
    <cellStyle name="Обычный 2 33 8" xfId="702"/>
    <cellStyle name="Обычный 2 34" xfId="703"/>
    <cellStyle name="Обычный 2 35" xfId="704"/>
    <cellStyle name="Обычный 2 36" xfId="705"/>
    <cellStyle name="Обычный 2 36 2" xfId="706"/>
    <cellStyle name="Обычный 2 36 2 2" xfId="707"/>
    <cellStyle name="Обычный 2 36 2 3" xfId="708"/>
    <cellStyle name="Обычный 2 36 2 4" xfId="709"/>
    <cellStyle name="Обычный 2 36 2 5" xfId="710"/>
    <cellStyle name="Обычный 2 36 2 6" xfId="711"/>
    <cellStyle name="Обычный 2 36 3" xfId="712"/>
    <cellStyle name="Обычный 2 36 4" xfId="713"/>
    <cellStyle name="Обычный 2 36 5" xfId="714"/>
    <cellStyle name="Обычный 2 36 6" xfId="715"/>
    <cellStyle name="Обычный 2 36 7" xfId="716"/>
    <cellStyle name="Обычный 2 36 8" xfId="717"/>
    <cellStyle name="Обычный 2 37" xfId="718"/>
    <cellStyle name="Обычный 2 37 2" xfId="719"/>
    <cellStyle name="Обычный 2 37 2 2" xfId="720"/>
    <cellStyle name="Обычный 2 37 2 3" xfId="721"/>
    <cellStyle name="Обычный 2 37 2 4" xfId="722"/>
    <cellStyle name="Обычный 2 37 2 5" xfId="723"/>
    <cellStyle name="Обычный 2 37 2 6" xfId="724"/>
    <cellStyle name="Обычный 2 37 3" xfId="725"/>
    <cellStyle name="Обычный 2 37 4" xfId="726"/>
    <cellStyle name="Обычный 2 37 5" xfId="727"/>
    <cellStyle name="Обычный 2 37 6" xfId="728"/>
    <cellStyle name="Обычный 2 37 7" xfId="729"/>
    <cellStyle name="Обычный 2 37 8" xfId="730"/>
    <cellStyle name="Обычный 2 38" xfId="731"/>
    <cellStyle name="Обычный 2 38 2" xfId="732"/>
    <cellStyle name="Обычный 2 38 2 2" xfId="733"/>
    <cellStyle name="Обычный 2 38 2 3" xfId="734"/>
    <cellStyle name="Обычный 2 38 2 4" xfId="735"/>
    <cellStyle name="Обычный 2 38 2 5" xfId="736"/>
    <cellStyle name="Обычный 2 38 2 6" xfId="737"/>
    <cellStyle name="Обычный 2 38 3" xfId="738"/>
    <cellStyle name="Обычный 2 38 4" xfId="739"/>
    <cellStyle name="Обычный 2 38 5" xfId="740"/>
    <cellStyle name="Обычный 2 38 6" xfId="741"/>
    <cellStyle name="Обычный 2 38 7" xfId="742"/>
    <cellStyle name="Обычный 2 38 8" xfId="743"/>
    <cellStyle name="Обычный 2 39" xfId="744"/>
    <cellStyle name="Обычный 2 39 2" xfId="745"/>
    <cellStyle name="Обычный 2 39 2 2" xfId="746"/>
    <cellStyle name="Обычный 2 39 2 3" xfId="747"/>
    <cellStyle name="Обычный 2 39 2 4" xfId="748"/>
    <cellStyle name="Обычный 2 39 2 5" xfId="749"/>
    <cellStyle name="Обычный 2 39 2 6" xfId="750"/>
    <cellStyle name="Обычный 2 39 3" xfId="751"/>
    <cellStyle name="Обычный 2 39 4" xfId="752"/>
    <cellStyle name="Обычный 2 39 5" xfId="753"/>
    <cellStyle name="Обычный 2 39 6" xfId="754"/>
    <cellStyle name="Обычный 2 39 7" xfId="755"/>
    <cellStyle name="Обычный 2 39 8" xfId="756"/>
    <cellStyle name="Обычный 2 4" xfId="757"/>
    <cellStyle name="Обычный 2 4 2" xfId="758"/>
    <cellStyle name="Обычный 2 4 2 2" xfId="759"/>
    <cellStyle name="Обычный 2 4 2 3" xfId="760"/>
    <cellStyle name="Обычный 2 4 2 4" xfId="761"/>
    <cellStyle name="Обычный 2 4 2 5" xfId="762"/>
    <cellStyle name="Обычный 2 4 2 6" xfId="763"/>
    <cellStyle name="Обычный 2 4 3" xfId="764"/>
    <cellStyle name="Обычный 2 4 4" xfId="765"/>
    <cellStyle name="Обычный 2 4 5" xfId="766"/>
    <cellStyle name="Обычный 2 4 6" xfId="767"/>
    <cellStyle name="Обычный 2 4 7" xfId="768"/>
    <cellStyle name="Обычный 2 4 8" xfId="769"/>
    <cellStyle name="Обычный 2 40" xfId="770"/>
    <cellStyle name="Обычный 2 41" xfId="771"/>
    <cellStyle name="Обычный 2 42" xfId="772"/>
    <cellStyle name="Обычный 2 43" xfId="773"/>
    <cellStyle name="Обычный 2 44" xfId="774"/>
    <cellStyle name="Обычный 2 45" xfId="775"/>
    <cellStyle name="Обычный 2 46" xfId="776"/>
    <cellStyle name="Обычный 2 47" xfId="777"/>
    <cellStyle name="Обычный 2 48" xfId="778"/>
    <cellStyle name="Обычный 2 49" xfId="779"/>
    <cellStyle name="Обычный 2 5" xfId="780"/>
    <cellStyle name="Обычный 2 5 2" xfId="781"/>
    <cellStyle name="Обычный 2 5 2 2" xfId="782"/>
    <cellStyle name="Обычный 2 5 2 3" xfId="783"/>
    <cellStyle name="Обычный 2 5 2 4" xfId="784"/>
    <cellStyle name="Обычный 2 5 2 5" xfId="785"/>
    <cellStyle name="Обычный 2 5 2 6" xfId="786"/>
    <cellStyle name="Обычный 2 5 3" xfId="787"/>
    <cellStyle name="Обычный 2 5 4" xfId="788"/>
    <cellStyle name="Обычный 2 5 5" xfId="789"/>
    <cellStyle name="Обычный 2 5 6" xfId="790"/>
    <cellStyle name="Обычный 2 5 7" xfId="791"/>
    <cellStyle name="Обычный 2 5 8" xfId="792"/>
    <cellStyle name="Обычный 2 50" xfId="793"/>
    <cellStyle name="Обычный 2 51" xfId="794"/>
    <cellStyle name="Обычный 2 52" xfId="795"/>
    <cellStyle name="Обычный 2 53" xfId="796"/>
    <cellStyle name="Обычный 2 54" xfId="797"/>
    <cellStyle name="Обычный 2 55" xfId="798"/>
    <cellStyle name="Обычный 2 56" xfId="799"/>
    <cellStyle name="Обычный 2 57" xfId="800"/>
    <cellStyle name="Обычный 2 58" xfId="801"/>
    <cellStyle name="Обычный 2 59" xfId="802"/>
    <cellStyle name="Обычный 2 6" xfId="803"/>
    <cellStyle name="Обычный 2 6 2" xfId="804"/>
    <cellStyle name="Обычный 2 6 2 2" xfId="805"/>
    <cellStyle name="Обычный 2 6 2 3" xfId="806"/>
    <cellStyle name="Обычный 2 6 2 4" xfId="807"/>
    <cellStyle name="Обычный 2 6 2 5" xfId="808"/>
    <cellStyle name="Обычный 2 6 2 6" xfId="809"/>
    <cellStyle name="Обычный 2 6 3" xfId="810"/>
    <cellStyle name="Обычный 2 6 4" xfId="811"/>
    <cellStyle name="Обычный 2 6 5" xfId="812"/>
    <cellStyle name="Обычный 2 6 6" xfId="813"/>
    <cellStyle name="Обычный 2 6 7" xfId="814"/>
    <cellStyle name="Обычный 2 6 8" xfId="815"/>
    <cellStyle name="Обычный 2 60" xfId="816"/>
    <cellStyle name="Обычный 2 61" xfId="817"/>
    <cellStyle name="Обычный 2 62" xfId="818"/>
    <cellStyle name="Обычный 2 63" xfId="819"/>
    <cellStyle name="Обычный 2 64" xfId="820"/>
    <cellStyle name="Обычный 2 65" xfId="821"/>
    <cellStyle name="Обычный 2 66" xfId="822"/>
    <cellStyle name="Обычный 2 67" xfId="823"/>
    <cellStyle name="Обычный 2 68" xfId="824"/>
    <cellStyle name="Обычный 2 69" xfId="825"/>
    <cellStyle name="Обычный 2 7" xfId="826"/>
    <cellStyle name="Обычный 2 7 2" xfId="827"/>
    <cellStyle name="Обычный 2 7 2 2" xfId="828"/>
    <cellStyle name="Обычный 2 7 2 3" xfId="829"/>
    <cellStyle name="Обычный 2 7 2 4" xfId="830"/>
    <cellStyle name="Обычный 2 7 2 5" xfId="831"/>
    <cellStyle name="Обычный 2 7 2 6" xfId="832"/>
    <cellStyle name="Обычный 2 7 3" xfId="833"/>
    <cellStyle name="Обычный 2 7 4" xfId="834"/>
    <cellStyle name="Обычный 2 7 5" xfId="835"/>
    <cellStyle name="Обычный 2 7 6" xfId="836"/>
    <cellStyle name="Обычный 2 7 7" xfId="837"/>
    <cellStyle name="Обычный 2 7 8" xfId="838"/>
    <cellStyle name="Обычный 2 70" xfId="839"/>
    <cellStyle name="Обычный 2 71" xfId="840"/>
    <cellStyle name="Обычный 2 72" xfId="841"/>
    <cellStyle name="Обычный 2 73" xfId="842"/>
    <cellStyle name="Обычный 2 74" xfId="843"/>
    <cellStyle name="Обычный 2 75" xfId="844"/>
    <cellStyle name="Обычный 2 76" xfId="845"/>
    <cellStyle name="Обычный 2 77" xfId="846"/>
    <cellStyle name="Обычный 2 78" xfId="847"/>
    <cellStyle name="Обычный 2 79" xfId="848"/>
    <cellStyle name="Обычный 2 8" xfId="849"/>
    <cellStyle name="Обычный 2 8 2" xfId="850"/>
    <cellStyle name="Обычный 2 8 2 2" xfId="851"/>
    <cellStyle name="Обычный 2 8 2 3" xfId="852"/>
    <cellStyle name="Обычный 2 8 2 4" xfId="853"/>
    <cellStyle name="Обычный 2 8 2 5" xfId="854"/>
    <cellStyle name="Обычный 2 8 2 6" xfId="855"/>
    <cellStyle name="Обычный 2 8 3" xfId="856"/>
    <cellStyle name="Обычный 2 8 4" xfId="857"/>
    <cellStyle name="Обычный 2 8 5" xfId="858"/>
    <cellStyle name="Обычный 2 8 6" xfId="859"/>
    <cellStyle name="Обычный 2 8 7" xfId="860"/>
    <cellStyle name="Обычный 2 8 8" xfId="861"/>
    <cellStyle name="Обычный 2 80" xfId="862"/>
    <cellStyle name="Обычный 2 81" xfId="863"/>
    <cellStyle name="Обычный 2 82" xfId="864"/>
    <cellStyle name="Обычный 2 83" xfId="865"/>
    <cellStyle name="Обычный 2 84" xfId="866"/>
    <cellStyle name="Обычный 2 85" xfId="867"/>
    <cellStyle name="Обычный 2 85 2" xfId="868"/>
    <cellStyle name="Обычный 2 85 3" xfId="869"/>
    <cellStyle name="Обычный 2 86" xfId="870"/>
    <cellStyle name="Обычный 2 87" xfId="871"/>
    <cellStyle name="Обычный 2 88" xfId="872"/>
    <cellStyle name="Обычный 2 89" xfId="873"/>
    <cellStyle name="Обычный 2 9" xfId="874"/>
    <cellStyle name="Обычный 2 9 2" xfId="875"/>
    <cellStyle name="Обычный 2 9 2 2" xfId="876"/>
    <cellStyle name="Обычный 2 9 2 3" xfId="877"/>
    <cellStyle name="Обычный 2 9 2 4" xfId="878"/>
    <cellStyle name="Обычный 2 9 2 5" xfId="879"/>
    <cellStyle name="Обычный 2 9 2 6" xfId="880"/>
    <cellStyle name="Обычный 2 9 3" xfId="881"/>
    <cellStyle name="Обычный 2 9 4" xfId="882"/>
    <cellStyle name="Обычный 2 9 5" xfId="883"/>
    <cellStyle name="Обычный 2 9 6" xfId="884"/>
    <cellStyle name="Обычный 2 9 7" xfId="885"/>
    <cellStyle name="Обычный 2 9 8" xfId="886"/>
    <cellStyle name="Обычный 2 90" xfId="887"/>
    <cellStyle name="Обычный 2 90 2" xfId="888"/>
    <cellStyle name="Обычный 2 90 3" xfId="889"/>
    <cellStyle name="Обычный 2 91" xfId="890"/>
    <cellStyle name="Обычный 2 91 2" xfId="891"/>
    <cellStyle name="Обычный 2 91 3" xfId="892"/>
    <cellStyle name="Обычный 2 92" xfId="893"/>
    <cellStyle name="Обычный 2 92 2" xfId="894"/>
    <cellStyle name="Обычный 2 92 3" xfId="895"/>
    <cellStyle name="Обычный 2 93" xfId="896"/>
    <cellStyle name="Обычный 2 93 2" xfId="897"/>
    <cellStyle name="Обычный 2 93 3" xfId="898"/>
    <cellStyle name="Обычный 2 94" xfId="899"/>
    <cellStyle name="Обычный 2 94 2" xfId="900"/>
    <cellStyle name="Обычный 2 94 3" xfId="901"/>
    <cellStyle name="Обычный 2 95" xfId="902"/>
    <cellStyle name="Обычный 2 95 2" xfId="903"/>
    <cellStyle name="Обычный 2 95 3" xfId="904"/>
    <cellStyle name="Обычный 2 96" xfId="905"/>
    <cellStyle name="Обычный 2 96 2" xfId="906"/>
    <cellStyle name="Обычный 2 96 3" xfId="907"/>
    <cellStyle name="Обычный 2 97" xfId="908"/>
    <cellStyle name="Обычный 2 98" xfId="909"/>
    <cellStyle name="Обычный 2 99" xfId="910"/>
    <cellStyle name="Обычный 20" xfId="911"/>
    <cellStyle name="Обычный 20 2" xfId="912"/>
    <cellStyle name="Обычный 20 3" xfId="913"/>
    <cellStyle name="Обычный 21" xfId="914"/>
    <cellStyle name="Обычный 21 2" xfId="915"/>
    <cellStyle name="Обычный 21 3" xfId="916"/>
    <cellStyle name="Обычный 22" xfId="917"/>
    <cellStyle name="Обычный 22 2" xfId="918"/>
    <cellStyle name="Обычный 22 3" xfId="919"/>
    <cellStyle name="Обычный 23" xfId="920"/>
    <cellStyle name="Обычный 23 2" xfId="921"/>
    <cellStyle name="Обычный 23 3" xfId="922"/>
    <cellStyle name="Обычный 24" xfId="923"/>
    <cellStyle name="Обычный 24 2" xfId="924"/>
    <cellStyle name="Обычный 24 3" xfId="925"/>
    <cellStyle name="Обычный 25" xfId="926"/>
    <cellStyle name="Обычный 26" xfId="927"/>
    <cellStyle name="Обычный 26 2" xfId="928"/>
    <cellStyle name="Обычный 26 3" xfId="929"/>
    <cellStyle name="Обычный 27" xfId="930"/>
    <cellStyle name="Обычный 28" xfId="931"/>
    <cellStyle name="Обычный 29" xfId="932"/>
    <cellStyle name="Обычный 29 2" xfId="933"/>
    <cellStyle name="Обычный 29 3" xfId="934"/>
    <cellStyle name="Обычный 3" xfId="935"/>
    <cellStyle name="Обычный 3 10" xfId="936"/>
    <cellStyle name="Обычный 3 2" xfId="937"/>
    <cellStyle name="Обычный 3 2 10" xfId="938"/>
    <cellStyle name="Обычный 3 2 11" xfId="939"/>
    <cellStyle name="Обычный 3 2 12" xfId="940"/>
    <cellStyle name="Обычный 3 2 13" xfId="941"/>
    <cellStyle name="Обычный 3 2 14" xfId="942"/>
    <cellStyle name="Обычный 3 2 15" xfId="943"/>
    <cellStyle name="Обычный 3 2 16" xfId="944"/>
    <cellStyle name="Обычный 3 2 17" xfId="945"/>
    <cellStyle name="Обычный 3 2 17 10" xfId="946"/>
    <cellStyle name="Обычный 3 2 17 11" xfId="947"/>
    <cellStyle name="Обычный 3 2 17 12" xfId="948"/>
    <cellStyle name="Обычный 3 2 17 13" xfId="949"/>
    <cellStyle name="Обычный 3 2 17 14" xfId="950"/>
    <cellStyle name="Обычный 3 2 17 15" xfId="951"/>
    <cellStyle name="Обычный 3 2 17 16" xfId="952"/>
    <cellStyle name="Обычный 3 2 17 17" xfId="953"/>
    <cellStyle name="Обычный 3 2 17 18" xfId="954"/>
    <cellStyle name="Обычный 3 2 17 19" xfId="955"/>
    <cellStyle name="Обычный 3 2 17 2" xfId="956"/>
    <cellStyle name="Обычный 3 2 17 2 10" xfId="957"/>
    <cellStyle name="Обычный 3 2 17 2 11" xfId="958"/>
    <cellStyle name="Обычный 3 2 17 2 12" xfId="959"/>
    <cellStyle name="Обычный 3 2 17 2 13" xfId="960"/>
    <cellStyle name="Обычный 3 2 17 2 14" xfId="961"/>
    <cellStyle name="Обычный 3 2 17 2 15" xfId="962"/>
    <cellStyle name="Обычный 3 2 17 2 16" xfId="963"/>
    <cellStyle name="Обычный 3 2 17 2 17" xfId="964"/>
    <cellStyle name="Обычный 3 2 17 2 18" xfId="965"/>
    <cellStyle name="Обычный 3 2 17 2 19" xfId="966"/>
    <cellStyle name="Обычный 3 2 17 2 2" xfId="967"/>
    <cellStyle name="Обычный 3 2 17 2 2 10" xfId="968"/>
    <cellStyle name="Обычный 3 2 17 2 2 10 10" xfId="969"/>
    <cellStyle name="Обычный 3 2 17 2 2 10 11" xfId="970"/>
    <cellStyle name="Обычный 3 2 17 2 2 10 12" xfId="971"/>
    <cellStyle name="Обычный 3 2 17 2 2 10 13" xfId="972"/>
    <cellStyle name="Обычный 3 2 17 2 2 10 14" xfId="973"/>
    <cellStyle name="Обычный 3 2 17 2 2 10 15" xfId="974"/>
    <cellStyle name="Обычный 3 2 17 2 2 10 16" xfId="975"/>
    <cellStyle name="Обычный 3 2 17 2 2 10 2" xfId="976"/>
    <cellStyle name="Обычный 3 2 17 2 2 10 3" xfId="977"/>
    <cellStyle name="Обычный 3 2 17 2 2 10 4" xfId="978"/>
    <cellStyle name="Обычный 3 2 17 2 2 10 5" xfId="979"/>
    <cellStyle name="Обычный 3 2 17 2 2 10 6" xfId="980"/>
    <cellStyle name="Обычный 3 2 17 2 2 10 7" xfId="981"/>
    <cellStyle name="Обычный 3 2 17 2 2 10 8" xfId="982"/>
    <cellStyle name="Обычный 3 2 17 2 2 10 9" xfId="983"/>
    <cellStyle name="Обычный 3 2 17 2 2 11" xfId="984"/>
    <cellStyle name="Обычный 3 2 17 2 2 12" xfId="985"/>
    <cellStyle name="Обычный 3 2 17 2 2 13" xfId="986"/>
    <cellStyle name="Обычный 3 2 17 2 2 14" xfId="987"/>
    <cellStyle name="Обычный 3 2 17 2 2 15" xfId="988"/>
    <cellStyle name="Обычный 3 2 17 2 2 16" xfId="989"/>
    <cellStyle name="Обычный 3 2 17 2 2 17" xfId="990"/>
    <cellStyle name="Обычный 3 2 17 2 2 18" xfId="991"/>
    <cellStyle name="Обычный 3 2 17 2 2 19" xfId="992"/>
    <cellStyle name="Обычный 3 2 17 2 2 2" xfId="993"/>
    <cellStyle name="Обычный 3 2 17 2 2 2 10" xfId="994"/>
    <cellStyle name="Обычный 3 2 17 2 2 2 10 10" xfId="995"/>
    <cellStyle name="Обычный 3 2 17 2 2 2 10 11" xfId="996"/>
    <cellStyle name="Обычный 3 2 17 2 2 2 10 12" xfId="997"/>
    <cellStyle name="Обычный 3 2 17 2 2 2 10 13" xfId="998"/>
    <cellStyle name="Обычный 3 2 17 2 2 2 10 14" xfId="999"/>
    <cellStyle name="Обычный 3 2 17 2 2 2 10 15" xfId="1000"/>
    <cellStyle name="Обычный 3 2 17 2 2 2 10 16" xfId="1001"/>
    <cellStyle name="Обычный 3 2 17 2 2 2 10 2" xfId="1002"/>
    <cellStyle name="Обычный 3 2 17 2 2 2 10 3" xfId="1003"/>
    <cellStyle name="Обычный 3 2 17 2 2 2 10 4" xfId="1004"/>
    <cellStyle name="Обычный 3 2 17 2 2 2 10 5" xfId="1005"/>
    <cellStyle name="Обычный 3 2 17 2 2 2 10 6" xfId="1006"/>
    <cellStyle name="Обычный 3 2 17 2 2 2 10 7" xfId="1007"/>
    <cellStyle name="Обычный 3 2 17 2 2 2 10 8" xfId="1008"/>
    <cellStyle name="Обычный 3 2 17 2 2 2 10 9" xfId="1009"/>
    <cellStyle name="Обычный 3 2 17 2 2 2 11" xfId="1010"/>
    <cellStyle name="Обычный 3 2 17 2 2 2 12" xfId="1011"/>
    <cellStyle name="Обычный 3 2 17 2 2 2 13" xfId="1012"/>
    <cellStyle name="Обычный 3 2 17 2 2 2 14" xfId="1013"/>
    <cellStyle name="Обычный 3 2 17 2 2 2 15" xfId="1014"/>
    <cellStyle name="Обычный 3 2 17 2 2 2 16" xfId="1015"/>
    <cellStyle name="Обычный 3 2 17 2 2 2 17" xfId="1016"/>
    <cellStyle name="Обычный 3 2 17 2 2 2 18" xfId="1017"/>
    <cellStyle name="Обычный 3 2 17 2 2 2 19" xfId="1018"/>
    <cellStyle name="Обычный 3 2 17 2 2 2 2" xfId="1019"/>
    <cellStyle name="Обычный 3 2 17 2 2 2 2 10" xfId="1020"/>
    <cellStyle name="Обычный 3 2 17 2 2 2 2 11" xfId="1021"/>
    <cellStyle name="Обычный 3 2 17 2 2 2 2 12" xfId="1022"/>
    <cellStyle name="Обычный 3 2 17 2 2 2 2 13" xfId="1023"/>
    <cellStyle name="Обычный 3 2 17 2 2 2 2 14" xfId="1024"/>
    <cellStyle name="Обычный 3 2 17 2 2 2 2 15" xfId="1025"/>
    <cellStyle name="Обычный 3 2 17 2 2 2 2 16" xfId="1026"/>
    <cellStyle name="Обычный 3 2 17 2 2 2 2 17" xfId="1027"/>
    <cellStyle name="Обычный 3 2 17 2 2 2 2 18" xfId="1028"/>
    <cellStyle name="Обычный 3 2 17 2 2 2 2 19" xfId="1029"/>
    <cellStyle name="Обычный 3 2 17 2 2 2 2 2" xfId="1030"/>
    <cellStyle name="Обычный 3 2 17 2 2 2 2 2 10" xfId="1031"/>
    <cellStyle name="Обычный 3 2 17 2 2 2 2 2 11" xfId="1032"/>
    <cellStyle name="Обычный 3 2 17 2 2 2 2 2 12" xfId="1033"/>
    <cellStyle name="Обычный 3 2 17 2 2 2 2 2 13" xfId="1034"/>
    <cellStyle name="Обычный 3 2 17 2 2 2 2 2 14" xfId="1035"/>
    <cellStyle name="Обычный 3 2 17 2 2 2 2 2 15" xfId="1036"/>
    <cellStyle name="Обычный 3 2 17 2 2 2 2 2 16" xfId="1037"/>
    <cellStyle name="Обычный 3 2 17 2 2 2 2 2 2" xfId="1038"/>
    <cellStyle name="Обычный 3 2 17 2 2 2 2 2 3" xfId="1039"/>
    <cellStyle name="Обычный 3 2 17 2 2 2 2 2 4" xfId="1040"/>
    <cellStyle name="Обычный 3 2 17 2 2 2 2 2 5" xfId="1041"/>
    <cellStyle name="Обычный 3 2 17 2 2 2 2 2 6" xfId="1042"/>
    <cellStyle name="Обычный 3 2 17 2 2 2 2 2 7" xfId="1043"/>
    <cellStyle name="Обычный 3 2 17 2 2 2 2 2 8" xfId="1044"/>
    <cellStyle name="Обычный 3 2 17 2 2 2 2 2 9" xfId="1045"/>
    <cellStyle name="Обычный 3 2 17 2 2 2 2 3" xfId="1046"/>
    <cellStyle name="Обычный 3 2 17 2 2 2 2 4" xfId="1047"/>
    <cellStyle name="Обычный 3 2 17 2 2 2 2 5" xfId="1048"/>
    <cellStyle name="Обычный 3 2 17 2 2 2 2 6" xfId="1049"/>
    <cellStyle name="Обычный 3 2 17 2 2 2 2 7" xfId="1050"/>
    <cellStyle name="Обычный 3 2 17 2 2 2 2 8" xfId="1051"/>
    <cellStyle name="Обычный 3 2 17 2 2 2 2 9" xfId="1052"/>
    <cellStyle name="Обычный 3 2 17 2 2 2 20" xfId="1053"/>
    <cellStyle name="Обычный 3 2 17 2 2 2 21" xfId="1054"/>
    <cellStyle name="Обычный 3 2 17 2 2 2 22" xfId="1055"/>
    <cellStyle name="Обычный 3 2 17 2 2 2 23" xfId="1056"/>
    <cellStyle name="Обычный 3 2 17 2 2 2 24" xfId="1057"/>
    <cellStyle name="Обычный 3 2 17 2 2 2 25" xfId="1058"/>
    <cellStyle name="Обычный 3 2 17 2 2 2 26" xfId="1059"/>
    <cellStyle name="Обычный 3 2 17 2 2 2 3" xfId="1060"/>
    <cellStyle name="Обычный 3 2 17 2 2 2 4" xfId="1061"/>
    <cellStyle name="Обычный 3 2 17 2 2 2 5" xfId="1062"/>
    <cellStyle name="Обычный 3 2 17 2 2 2 6" xfId="1063"/>
    <cellStyle name="Обычный 3 2 17 2 2 2 7" xfId="1064"/>
    <cellStyle name="Обычный 3 2 17 2 2 2 8" xfId="1065"/>
    <cellStyle name="Обычный 3 2 17 2 2 2 9" xfId="1066"/>
    <cellStyle name="Обычный 3 2 17 2 2 20" xfId="1067"/>
    <cellStyle name="Обычный 3 2 17 2 2 21" xfId="1068"/>
    <cellStyle name="Обычный 3 2 17 2 2 22" xfId="1069"/>
    <cellStyle name="Обычный 3 2 17 2 2 23" xfId="1070"/>
    <cellStyle name="Обычный 3 2 17 2 2 24" xfId="1071"/>
    <cellStyle name="Обычный 3 2 17 2 2 25" xfId="1072"/>
    <cellStyle name="Обычный 3 2 17 2 2 26" xfId="1073"/>
    <cellStyle name="Обычный 3 2 17 2 2 3" xfId="1074"/>
    <cellStyle name="Обычный 3 2 17 2 2 3 10" xfId="1075"/>
    <cellStyle name="Обычный 3 2 17 2 2 3 11" xfId="1076"/>
    <cellStyle name="Обычный 3 2 17 2 2 3 12" xfId="1077"/>
    <cellStyle name="Обычный 3 2 17 2 2 3 13" xfId="1078"/>
    <cellStyle name="Обычный 3 2 17 2 2 3 14" xfId="1079"/>
    <cellStyle name="Обычный 3 2 17 2 2 3 15" xfId="1080"/>
    <cellStyle name="Обычный 3 2 17 2 2 3 16" xfId="1081"/>
    <cellStyle name="Обычный 3 2 17 2 2 3 17" xfId="1082"/>
    <cellStyle name="Обычный 3 2 17 2 2 3 18" xfId="1083"/>
    <cellStyle name="Обычный 3 2 17 2 2 3 19" xfId="1084"/>
    <cellStyle name="Обычный 3 2 17 2 2 3 2" xfId="1085"/>
    <cellStyle name="Обычный 3 2 17 2 2 3 2 10" xfId="1086"/>
    <cellStyle name="Обычный 3 2 17 2 2 3 2 11" xfId="1087"/>
    <cellStyle name="Обычный 3 2 17 2 2 3 2 12" xfId="1088"/>
    <cellStyle name="Обычный 3 2 17 2 2 3 2 13" xfId="1089"/>
    <cellStyle name="Обычный 3 2 17 2 2 3 2 14" xfId="1090"/>
    <cellStyle name="Обычный 3 2 17 2 2 3 2 15" xfId="1091"/>
    <cellStyle name="Обычный 3 2 17 2 2 3 2 16" xfId="1092"/>
    <cellStyle name="Обычный 3 2 17 2 2 3 2 2" xfId="1093"/>
    <cellStyle name="Обычный 3 2 17 2 2 3 2 3" xfId="1094"/>
    <cellStyle name="Обычный 3 2 17 2 2 3 2 4" xfId="1095"/>
    <cellStyle name="Обычный 3 2 17 2 2 3 2 5" xfId="1096"/>
    <cellStyle name="Обычный 3 2 17 2 2 3 2 6" xfId="1097"/>
    <cellStyle name="Обычный 3 2 17 2 2 3 2 7" xfId="1098"/>
    <cellStyle name="Обычный 3 2 17 2 2 3 2 8" xfId="1099"/>
    <cellStyle name="Обычный 3 2 17 2 2 3 2 9" xfId="1100"/>
    <cellStyle name="Обычный 3 2 17 2 2 3 3" xfId="1101"/>
    <cellStyle name="Обычный 3 2 17 2 2 3 4" xfId="1102"/>
    <cellStyle name="Обычный 3 2 17 2 2 3 5" xfId="1103"/>
    <cellStyle name="Обычный 3 2 17 2 2 3 6" xfId="1104"/>
    <cellStyle name="Обычный 3 2 17 2 2 3 7" xfId="1105"/>
    <cellStyle name="Обычный 3 2 17 2 2 3 8" xfId="1106"/>
    <cellStyle name="Обычный 3 2 17 2 2 3 9" xfId="1107"/>
    <cellStyle name="Обычный 3 2 17 2 2 4" xfId="1108"/>
    <cellStyle name="Обычный 3 2 17 2 2 5" xfId="1109"/>
    <cellStyle name="Обычный 3 2 17 2 2 6" xfId="1110"/>
    <cellStyle name="Обычный 3 2 17 2 2 7" xfId="1111"/>
    <cellStyle name="Обычный 3 2 17 2 2 8" xfId="1112"/>
    <cellStyle name="Обычный 3 2 17 2 2 9" xfId="1113"/>
    <cellStyle name="Обычный 3 2 17 2 20" xfId="1114"/>
    <cellStyle name="Обычный 3 2 17 2 21" xfId="1115"/>
    <cellStyle name="Обычный 3 2 17 2 22" xfId="1116"/>
    <cellStyle name="Обычный 3 2 17 2 23" xfId="1117"/>
    <cellStyle name="Обычный 3 2 17 2 24" xfId="1118"/>
    <cellStyle name="Обычный 3 2 17 2 25" xfId="1119"/>
    <cellStyle name="Обычный 3 2 17 2 26" xfId="1120"/>
    <cellStyle name="Обычный 3 2 17 2 27" xfId="1121"/>
    <cellStyle name="Обычный 3 2 17 2 28" xfId="1122"/>
    <cellStyle name="Обычный 3 2 17 2 29" xfId="1123"/>
    <cellStyle name="Обычный 3 2 17 2 3" xfId="1124"/>
    <cellStyle name="Обычный 3 2 17 2 30" xfId="1125"/>
    <cellStyle name="Обычный 3 2 17 2 31" xfId="1126"/>
    <cellStyle name="Обычный 3 2 17 2 32" xfId="1127"/>
    <cellStyle name="Обычный 3 2 17 2 33" xfId="1128"/>
    <cellStyle name="Обычный 3 2 17 2 34" xfId="1129"/>
    <cellStyle name="Обычный 3 2 17 2 35" xfId="1130"/>
    <cellStyle name="Обычный 3 2 17 2 36" xfId="1131"/>
    <cellStyle name="Обычный 3 2 17 2 37" xfId="1132"/>
    <cellStyle name="Обычный 3 2 17 2 38" xfId="1133"/>
    <cellStyle name="Обычный 3 2 17 2 39" xfId="1134"/>
    <cellStyle name="Обычный 3 2 17 2 4" xfId="1135"/>
    <cellStyle name="Обычный 3 2 17 2 40" xfId="1136"/>
    <cellStyle name="Обычный 3 2 17 2 40 10" xfId="1137"/>
    <cellStyle name="Обычный 3 2 17 2 40 11" xfId="1138"/>
    <cellStyle name="Обычный 3 2 17 2 40 12" xfId="1139"/>
    <cellStyle name="Обычный 3 2 17 2 40 13" xfId="1140"/>
    <cellStyle name="Обычный 3 2 17 2 40 14" xfId="1141"/>
    <cellStyle name="Обычный 3 2 17 2 40 15" xfId="1142"/>
    <cellStyle name="Обычный 3 2 17 2 40 16" xfId="1143"/>
    <cellStyle name="Обычный 3 2 17 2 40 17" xfId="1144"/>
    <cellStyle name="Обычный 3 2 17 2 40 18" xfId="1145"/>
    <cellStyle name="Обычный 3 2 17 2 40 19" xfId="1146"/>
    <cellStyle name="Обычный 3 2 17 2 40 2" xfId="1147"/>
    <cellStyle name="Обычный 3 2 17 2 40 2 10" xfId="1148"/>
    <cellStyle name="Обычный 3 2 17 2 40 2 11" xfId="1149"/>
    <cellStyle name="Обычный 3 2 17 2 40 2 12" xfId="1150"/>
    <cellStyle name="Обычный 3 2 17 2 40 2 13" xfId="1151"/>
    <cellStyle name="Обычный 3 2 17 2 40 2 14" xfId="1152"/>
    <cellStyle name="Обычный 3 2 17 2 40 2 15" xfId="1153"/>
    <cellStyle name="Обычный 3 2 17 2 40 2 16" xfId="1154"/>
    <cellStyle name="Обычный 3 2 17 2 40 2 2" xfId="1155"/>
    <cellStyle name="Обычный 3 2 17 2 40 2 3" xfId="1156"/>
    <cellStyle name="Обычный 3 2 17 2 40 2 4" xfId="1157"/>
    <cellStyle name="Обычный 3 2 17 2 40 2 5" xfId="1158"/>
    <cellStyle name="Обычный 3 2 17 2 40 2 6" xfId="1159"/>
    <cellStyle name="Обычный 3 2 17 2 40 2 7" xfId="1160"/>
    <cellStyle name="Обычный 3 2 17 2 40 2 8" xfId="1161"/>
    <cellStyle name="Обычный 3 2 17 2 40 2 9" xfId="1162"/>
    <cellStyle name="Обычный 3 2 17 2 40 3" xfId="1163"/>
    <cellStyle name="Обычный 3 2 17 2 40 4" xfId="1164"/>
    <cellStyle name="Обычный 3 2 17 2 40 5" xfId="1165"/>
    <cellStyle name="Обычный 3 2 17 2 40 6" xfId="1166"/>
    <cellStyle name="Обычный 3 2 17 2 40 7" xfId="1167"/>
    <cellStyle name="Обычный 3 2 17 2 40 8" xfId="1168"/>
    <cellStyle name="Обычный 3 2 17 2 40 9" xfId="1169"/>
    <cellStyle name="Обычный 3 2 17 2 41" xfId="1170"/>
    <cellStyle name="Обычный 3 2 17 2 42" xfId="1171"/>
    <cellStyle name="Обычный 3 2 17 2 43" xfId="1172"/>
    <cellStyle name="Обычный 3 2 17 2 44" xfId="1173"/>
    <cellStyle name="Обычный 3 2 17 2 45" xfId="1174"/>
    <cellStyle name="Обычный 3 2 17 2 46" xfId="1175"/>
    <cellStyle name="Обычный 3 2 17 2 47" xfId="1176"/>
    <cellStyle name="Обычный 3 2 17 2 48" xfId="1177"/>
    <cellStyle name="Обычный 3 2 17 2 48 10" xfId="1178"/>
    <cellStyle name="Обычный 3 2 17 2 48 11" xfId="1179"/>
    <cellStyle name="Обычный 3 2 17 2 48 12" xfId="1180"/>
    <cellStyle name="Обычный 3 2 17 2 48 13" xfId="1181"/>
    <cellStyle name="Обычный 3 2 17 2 48 14" xfId="1182"/>
    <cellStyle name="Обычный 3 2 17 2 48 15" xfId="1183"/>
    <cellStyle name="Обычный 3 2 17 2 48 16" xfId="1184"/>
    <cellStyle name="Обычный 3 2 17 2 48 2" xfId="1185"/>
    <cellStyle name="Обычный 3 2 17 2 48 3" xfId="1186"/>
    <cellStyle name="Обычный 3 2 17 2 48 4" xfId="1187"/>
    <cellStyle name="Обычный 3 2 17 2 48 5" xfId="1188"/>
    <cellStyle name="Обычный 3 2 17 2 48 6" xfId="1189"/>
    <cellStyle name="Обычный 3 2 17 2 48 7" xfId="1190"/>
    <cellStyle name="Обычный 3 2 17 2 48 8" xfId="1191"/>
    <cellStyle name="Обычный 3 2 17 2 48 9" xfId="1192"/>
    <cellStyle name="Обычный 3 2 17 2 49" xfId="1193"/>
    <cellStyle name="Обычный 3 2 17 2 5" xfId="1194"/>
    <cellStyle name="Обычный 3 2 17 2 50" xfId="1195"/>
    <cellStyle name="Обычный 3 2 17 2 51" xfId="1196"/>
    <cellStyle name="Обычный 3 2 17 2 52" xfId="1197"/>
    <cellStyle name="Обычный 3 2 17 2 53" xfId="1198"/>
    <cellStyle name="Обычный 3 2 17 2 54" xfId="1199"/>
    <cellStyle name="Обычный 3 2 17 2 55" xfId="1200"/>
    <cellStyle name="Обычный 3 2 17 2 56" xfId="1201"/>
    <cellStyle name="Обычный 3 2 17 2 57" xfId="1202"/>
    <cellStyle name="Обычный 3 2 17 2 58" xfId="1203"/>
    <cellStyle name="Обычный 3 2 17 2 59" xfId="1204"/>
    <cellStyle name="Обычный 3 2 17 2 6" xfId="1205"/>
    <cellStyle name="Обычный 3 2 17 2 60" xfId="1206"/>
    <cellStyle name="Обычный 3 2 17 2 61" xfId="1207"/>
    <cellStyle name="Обычный 3 2 17 2 62" xfId="1208"/>
    <cellStyle name="Обычный 3 2 17 2 63" xfId="1209"/>
    <cellStyle name="Обычный 3 2 17 2 64" xfId="1210"/>
    <cellStyle name="Обычный 3 2 17 2 7" xfId="1211"/>
    <cellStyle name="Обычный 3 2 17 2 8" xfId="1212"/>
    <cellStyle name="Обычный 3 2 17 2 9" xfId="1213"/>
    <cellStyle name="Обычный 3 2 17 20" xfId="1214"/>
    <cellStyle name="Обычный 3 2 17 21" xfId="1215"/>
    <cellStyle name="Обычный 3 2 17 22" xfId="1216"/>
    <cellStyle name="Обычный 3 2 17 23" xfId="1217"/>
    <cellStyle name="Обычный 3 2 17 24" xfId="1218"/>
    <cellStyle name="Обычный 3 2 17 25" xfId="1219"/>
    <cellStyle name="Обычный 3 2 17 26" xfId="1220"/>
    <cellStyle name="Обычный 3 2 17 27" xfId="1221"/>
    <cellStyle name="Обычный 3 2 17 28" xfId="1222"/>
    <cellStyle name="Обычный 3 2 17 29" xfId="1223"/>
    <cellStyle name="Обычный 3 2 17 3" xfId="1224"/>
    <cellStyle name="Обычный 3 2 17 3 10" xfId="1225"/>
    <cellStyle name="Обычный 3 2 17 3 10 10" xfId="1226"/>
    <cellStyle name="Обычный 3 2 17 3 10 11" xfId="1227"/>
    <cellStyle name="Обычный 3 2 17 3 10 12" xfId="1228"/>
    <cellStyle name="Обычный 3 2 17 3 10 13" xfId="1229"/>
    <cellStyle name="Обычный 3 2 17 3 10 14" xfId="1230"/>
    <cellStyle name="Обычный 3 2 17 3 10 15" xfId="1231"/>
    <cellStyle name="Обычный 3 2 17 3 10 16" xfId="1232"/>
    <cellStyle name="Обычный 3 2 17 3 10 2" xfId="1233"/>
    <cellStyle name="Обычный 3 2 17 3 10 3" xfId="1234"/>
    <cellStyle name="Обычный 3 2 17 3 10 4" xfId="1235"/>
    <cellStyle name="Обычный 3 2 17 3 10 5" xfId="1236"/>
    <cellStyle name="Обычный 3 2 17 3 10 6" xfId="1237"/>
    <cellStyle name="Обычный 3 2 17 3 10 7" xfId="1238"/>
    <cellStyle name="Обычный 3 2 17 3 10 8" xfId="1239"/>
    <cellStyle name="Обычный 3 2 17 3 10 9" xfId="1240"/>
    <cellStyle name="Обычный 3 2 17 3 11" xfId="1241"/>
    <cellStyle name="Обычный 3 2 17 3 12" xfId="1242"/>
    <cellStyle name="Обычный 3 2 17 3 13" xfId="1243"/>
    <cellStyle name="Обычный 3 2 17 3 14" xfId="1244"/>
    <cellStyle name="Обычный 3 2 17 3 15" xfId="1245"/>
    <cellStyle name="Обычный 3 2 17 3 16" xfId="1246"/>
    <cellStyle name="Обычный 3 2 17 3 17" xfId="1247"/>
    <cellStyle name="Обычный 3 2 17 3 18" xfId="1248"/>
    <cellStyle name="Обычный 3 2 17 3 19" xfId="1249"/>
    <cellStyle name="Обычный 3 2 17 3 2" xfId="1250"/>
    <cellStyle name="Обычный 3 2 17 3 2 10" xfId="1251"/>
    <cellStyle name="Обычный 3 2 17 3 2 10 10" xfId="1252"/>
    <cellStyle name="Обычный 3 2 17 3 2 10 11" xfId="1253"/>
    <cellStyle name="Обычный 3 2 17 3 2 10 12" xfId="1254"/>
    <cellStyle name="Обычный 3 2 17 3 2 10 13" xfId="1255"/>
    <cellStyle name="Обычный 3 2 17 3 2 10 14" xfId="1256"/>
    <cellStyle name="Обычный 3 2 17 3 2 10 15" xfId="1257"/>
    <cellStyle name="Обычный 3 2 17 3 2 10 16" xfId="1258"/>
    <cellStyle name="Обычный 3 2 17 3 2 10 2" xfId="1259"/>
    <cellStyle name="Обычный 3 2 17 3 2 10 3" xfId="1260"/>
    <cellStyle name="Обычный 3 2 17 3 2 10 4" xfId="1261"/>
    <cellStyle name="Обычный 3 2 17 3 2 10 5" xfId="1262"/>
    <cellStyle name="Обычный 3 2 17 3 2 10 6" xfId="1263"/>
    <cellStyle name="Обычный 3 2 17 3 2 10 7" xfId="1264"/>
    <cellStyle name="Обычный 3 2 17 3 2 10 8" xfId="1265"/>
    <cellStyle name="Обычный 3 2 17 3 2 10 9" xfId="1266"/>
    <cellStyle name="Обычный 3 2 17 3 2 11" xfId="1267"/>
    <cellStyle name="Обычный 3 2 17 3 2 12" xfId="1268"/>
    <cellStyle name="Обычный 3 2 17 3 2 13" xfId="1269"/>
    <cellStyle name="Обычный 3 2 17 3 2 14" xfId="1270"/>
    <cellStyle name="Обычный 3 2 17 3 2 15" xfId="1271"/>
    <cellStyle name="Обычный 3 2 17 3 2 16" xfId="1272"/>
    <cellStyle name="Обычный 3 2 17 3 2 17" xfId="1273"/>
    <cellStyle name="Обычный 3 2 17 3 2 18" xfId="1274"/>
    <cellStyle name="Обычный 3 2 17 3 2 19" xfId="1275"/>
    <cellStyle name="Обычный 3 2 17 3 2 2" xfId="1276"/>
    <cellStyle name="Обычный 3 2 17 3 2 2 10" xfId="1277"/>
    <cellStyle name="Обычный 3 2 17 3 2 2 11" xfId="1278"/>
    <cellStyle name="Обычный 3 2 17 3 2 2 12" xfId="1279"/>
    <cellStyle name="Обычный 3 2 17 3 2 2 13" xfId="1280"/>
    <cellStyle name="Обычный 3 2 17 3 2 2 14" xfId="1281"/>
    <cellStyle name="Обычный 3 2 17 3 2 2 15" xfId="1282"/>
    <cellStyle name="Обычный 3 2 17 3 2 2 16" xfId="1283"/>
    <cellStyle name="Обычный 3 2 17 3 2 2 17" xfId="1284"/>
    <cellStyle name="Обычный 3 2 17 3 2 2 18" xfId="1285"/>
    <cellStyle name="Обычный 3 2 17 3 2 2 19" xfId="1286"/>
    <cellStyle name="Обычный 3 2 17 3 2 2 2" xfId="1287"/>
    <cellStyle name="Обычный 3 2 17 3 2 2 2 10" xfId="1288"/>
    <cellStyle name="Обычный 3 2 17 3 2 2 2 11" xfId="1289"/>
    <cellStyle name="Обычный 3 2 17 3 2 2 2 12" xfId="1290"/>
    <cellStyle name="Обычный 3 2 17 3 2 2 2 13" xfId="1291"/>
    <cellStyle name="Обычный 3 2 17 3 2 2 2 14" xfId="1292"/>
    <cellStyle name="Обычный 3 2 17 3 2 2 2 15" xfId="1293"/>
    <cellStyle name="Обычный 3 2 17 3 2 2 2 16" xfId="1294"/>
    <cellStyle name="Обычный 3 2 17 3 2 2 2 2" xfId="1295"/>
    <cellStyle name="Обычный 3 2 17 3 2 2 2 3" xfId="1296"/>
    <cellStyle name="Обычный 3 2 17 3 2 2 2 4" xfId="1297"/>
    <cellStyle name="Обычный 3 2 17 3 2 2 2 5" xfId="1298"/>
    <cellStyle name="Обычный 3 2 17 3 2 2 2 6" xfId="1299"/>
    <cellStyle name="Обычный 3 2 17 3 2 2 2 7" xfId="1300"/>
    <cellStyle name="Обычный 3 2 17 3 2 2 2 8" xfId="1301"/>
    <cellStyle name="Обычный 3 2 17 3 2 2 2 9" xfId="1302"/>
    <cellStyle name="Обычный 3 2 17 3 2 2 3" xfId="1303"/>
    <cellStyle name="Обычный 3 2 17 3 2 2 4" xfId="1304"/>
    <cellStyle name="Обычный 3 2 17 3 2 2 5" xfId="1305"/>
    <cellStyle name="Обычный 3 2 17 3 2 2 6" xfId="1306"/>
    <cellStyle name="Обычный 3 2 17 3 2 2 7" xfId="1307"/>
    <cellStyle name="Обычный 3 2 17 3 2 2 8" xfId="1308"/>
    <cellStyle name="Обычный 3 2 17 3 2 2 9" xfId="1309"/>
    <cellStyle name="Обычный 3 2 17 3 2 20" xfId="1310"/>
    <cellStyle name="Обычный 3 2 17 3 2 21" xfId="1311"/>
    <cellStyle name="Обычный 3 2 17 3 2 22" xfId="1312"/>
    <cellStyle name="Обычный 3 2 17 3 2 23" xfId="1313"/>
    <cellStyle name="Обычный 3 2 17 3 2 24" xfId="1314"/>
    <cellStyle name="Обычный 3 2 17 3 2 25" xfId="1315"/>
    <cellStyle name="Обычный 3 2 17 3 2 26" xfId="1316"/>
    <cellStyle name="Обычный 3 2 17 3 2 3" xfId="1317"/>
    <cellStyle name="Обычный 3 2 17 3 2 4" xfId="1318"/>
    <cellStyle name="Обычный 3 2 17 3 2 5" xfId="1319"/>
    <cellStyle name="Обычный 3 2 17 3 2 6" xfId="1320"/>
    <cellStyle name="Обычный 3 2 17 3 2 7" xfId="1321"/>
    <cellStyle name="Обычный 3 2 17 3 2 8" xfId="1322"/>
    <cellStyle name="Обычный 3 2 17 3 2 9" xfId="1323"/>
    <cellStyle name="Обычный 3 2 17 3 20" xfId="1324"/>
    <cellStyle name="Обычный 3 2 17 3 21" xfId="1325"/>
    <cellStyle name="Обычный 3 2 17 3 22" xfId="1326"/>
    <cellStyle name="Обычный 3 2 17 3 23" xfId="1327"/>
    <cellStyle name="Обычный 3 2 17 3 24" xfId="1328"/>
    <cellStyle name="Обычный 3 2 17 3 25" xfId="1329"/>
    <cellStyle name="Обычный 3 2 17 3 26" xfId="1330"/>
    <cellStyle name="Обычный 3 2 17 3 3" xfId="1331"/>
    <cellStyle name="Обычный 3 2 17 3 3 10" xfId="1332"/>
    <cellStyle name="Обычный 3 2 17 3 3 11" xfId="1333"/>
    <cellStyle name="Обычный 3 2 17 3 3 12" xfId="1334"/>
    <cellStyle name="Обычный 3 2 17 3 3 13" xfId="1335"/>
    <cellStyle name="Обычный 3 2 17 3 3 14" xfId="1336"/>
    <cellStyle name="Обычный 3 2 17 3 3 15" xfId="1337"/>
    <cellStyle name="Обычный 3 2 17 3 3 16" xfId="1338"/>
    <cellStyle name="Обычный 3 2 17 3 3 17" xfId="1339"/>
    <cellStyle name="Обычный 3 2 17 3 3 18" xfId="1340"/>
    <cellStyle name="Обычный 3 2 17 3 3 19" xfId="1341"/>
    <cellStyle name="Обычный 3 2 17 3 3 2" xfId="1342"/>
    <cellStyle name="Обычный 3 2 17 3 3 2 10" xfId="1343"/>
    <cellStyle name="Обычный 3 2 17 3 3 2 11" xfId="1344"/>
    <cellStyle name="Обычный 3 2 17 3 3 2 12" xfId="1345"/>
    <cellStyle name="Обычный 3 2 17 3 3 2 13" xfId="1346"/>
    <cellStyle name="Обычный 3 2 17 3 3 2 14" xfId="1347"/>
    <cellStyle name="Обычный 3 2 17 3 3 2 15" xfId="1348"/>
    <cellStyle name="Обычный 3 2 17 3 3 2 16" xfId="1349"/>
    <cellStyle name="Обычный 3 2 17 3 3 2 2" xfId="1350"/>
    <cellStyle name="Обычный 3 2 17 3 3 2 3" xfId="1351"/>
    <cellStyle name="Обычный 3 2 17 3 3 2 4" xfId="1352"/>
    <cellStyle name="Обычный 3 2 17 3 3 2 5" xfId="1353"/>
    <cellStyle name="Обычный 3 2 17 3 3 2 6" xfId="1354"/>
    <cellStyle name="Обычный 3 2 17 3 3 2 7" xfId="1355"/>
    <cellStyle name="Обычный 3 2 17 3 3 2 8" xfId="1356"/>
    <cellStyle name="Обычный 3 2 17 3 3 2 9" xfId="1357"/>
    <cellStyle name="Обычный 3 2 17 3 3 3" xfId="1358"/>
    <cellStyle name="Обычный 3 2 17 3 3 4" xfId="1359"/>
    <cellStyle name="Обычный 3 2 17 3 3 5" xfId="1360"/>
    <cellStyle name="Обычный 3 2 17 3 3 6" xfId="1361"/>
    <cellStyle name="Обычный 3 2 17 3 3 7" xfId="1362"/>
    <cellStyle name="Обычный 3 2 17 3 3 8" xfId="1363"/>
    <cellStyle name="Обычный 3 2 17 3 3 9" xfId="1364"/>
    <cellStyle name="Обычный 3 2 17 3 4" xfId="1365"/>
    <cellStyle name="Обычный 3 2 17 3 5" xfId="1366"/>
    <cellStyle name="Обычный 3 2 17 3 6" xfId="1367"/>
    <cellStyle name="Обычный 3 2 17 3 7" xfId="1368"/>
    <cellStyle name="Обычный 3 2 17 3 8" xfId="1369"/>
    <cellStyle name="Обычный 3 2 17 3 9" xfId="1370"/>
    <cellStyle name="Обычный 3 2 17 30" xfId="1371"/>
    <cellStyle name="Обычный 3 2 17 31" xfId="1372"/>
    <cellStyle name="Обычный 3 2 17 32" xfId="1373"/>
    <cellStyle name="Обычный 3 2 17 33" xfId="1374"/>
    <cellStyle name="Обычный 3 2 17 34" xfId="1375"/>
    <cellStyle name="Обычный 3 2 17 35" xfId="1376"/>
    <cellStyle name="Обычный 3 2 17 36" xfId="1377"/>
    <cellStyle name="Обычный 3 2 17 37" xfId="1378"/>
    <cellStyle name="Обычный 3 2 17 38" xfId="1379"/>
    <cellStyle name="Обычный 3 2 17 39" xfId="1380"/>
    <cellStyle name="Обычный 3 2 17 4" xfId="1381"/>
    <cellStyle name="Обычный 3 2 17 40" xfId="1382"/>
    <cellStyle name="Обычный 3 2 17 40 10" xfId="1383"/>
    <cellStyle name="Обычный 3 2 17 40 11" xfId="1384"/>
    <cellStyle name="Обычный 3 2 17 40 12" xfId="1385"/>
    <cellStyle name="Обычный 3 2 17 40 13" xfId="1386"/>
    <cellStyle name="Обычный 3 2 17 40 14" xfId="1387"/>
    <cellStyle name="Обычный 3 2 17 40 15" xfId="1388"/>
    <cellStyle name="Обычный 3 2 17 40 16" xfId="1389"/>
    <cellStyle name="Обычный 3 2 17 40 17" xfId="1390"/>
    <cellStyle name="Обычный 3 2 17 40 18" xfId="1391"/>
    <cellStyle name="Обычный 3 2 17 40 19" xfId="1392"/>
    <cellStyle name="Обычный 3 2 17 40 2" xfId="1393"/>
    <cellStyle name="Обычный 3 2 17 40 2 10" xfId="1394"/>
    <cellStyle name="Обычный 3 2 17 40 2 11" xfId="1395"/>
    <cellStyle name="Обычный 3 2 17 40 2 12" xfId="1396"/>
    <cellStyle name="Обычный 3 2 17 40 2 13" xfId="1397"/>
    <cellStyle name="Обычный 3 2 17 40 2 14" xfId="1398"/>
    <cellStyle name="Обычный 3 2 17 40 2 15" xfId="1399"/>
    <cellStyle name="Обычный 3 2 17 40 2 16" xfId="1400"/>
    <cellStyle name="Обычный 3 2 17 40 2 2" xfId="1401"/>
    <cellStyle name="Обычный 3 2 17 40 2 3" xfId="1402"/>
    <cellStyle name="Обычный 3 2 17 40 2 4" xfId="1403"/>
    <cellStyle name="Обычный 3 2 17 40 2 5" xfId="1404"/>
    <cellStyle name="Обычный 3 2 17 40 2 6" xfId="1405"/>
    <cellStyle name="Обычный 3 2 17 40 2 7" xfId="1406"/>
    <cellStyle name="Обычный 3 2 17 40 2 8" xfId="1407"/>
    <cellStyle name="Обычный 3 2 17 40 2 9" xfId="1408"/>
    <cellStyle name="Обычный 3 2 17 40 3" xfId="1409"/>
    <cellStyle name="Обычный 3 2 17 40 4" xfId="1410"/>
    <cellStyle name="Обычный 3 2 17 40 5" xfId="1411"/>
    <cellStyle name="Обычный 3 2 17 40 6" xfId="1412"/>
    <cellStyle name="Обычный 3 2 17 40 7" xfId="1413"/>
    <cellStyle name="Обычный 3 2 17 40 8" xfId="1414"/>
    <cellStyle name="Обычный 3 2 17 40 9" xfId="1415"/>
    <cellStyle name="Обычный 3 2 17 41" xfId="1416"/>
    <cellStyle name="Обычный 3 2 17 42" xfId="1417"/>
    <cellStyle name="Обычный 3 2 17 43" xfId="1418"/>
    <cellStyle name="Обычный 3 2 17 44" xfId="1419"/>
    <cellStyle name="Обычный 3 2 17 45" xfId="1420"/>
    <cellStyle name="Обычный 3 2 17 46" xfId="1421"/>
    <cellStyle name="Обычный 3 2 17 47" xfId="1422"/>
    <cellStyle name="Обычный 3 2 17 48" xfId="1423"/>
    <cellStyle name="Обычный 3 2 17 48 10" xfId="1424"/>
    <cellStyle name="Обычный 3 2 17 48 11" xfId="1425"/>
    <cellStyle name="Обычный 3 2 17 48 12" xfId="1426"/>
    <cellStyle name="Обычный 3 2 17 48 13" xfId="1427"/>
    <cellStyle name="Обычный 3 2 17 48 14" xfId="1428"/>
    <cellStyle name="Обычный 3 2 17 48 15" xfId="1429"/>
    <cellStyle name="Обычный 3 2 17 48 16" xfId="1430"/>
    <cellStyle name="Обычный 3 2 17 48 2" xfId="1431"/>
    <cellStyle name="Обычный 3 2 17 48 3" xfId="1432"/>
    <cellStyle name="Обычный 3 2 17 48 4" xfId="1433"/>
    <cellStyle name="Обычный 3 2 17 48 5" xfId="1434"/>
    <cellStyle name="Обычный 3 2 17 48 6" xfId="1435"/>
    <cellStyle name="Обычный 3 2 17 48 7" xfId="1436"/>
    <cellStyle name="Обычный 3 2 17 48 8" xfId="1437"/>
    <cellStyle name="Обычный 3 2 17 48 9" xfId="1438"/>
    <cellStyle name="Обычный 3 2 17 49" xfId="1439"/>
    <cellStyle name="Обычный 3 2 17 5" xfId="1440"/>
    <cellStyle name="Обычный 3 2 17 50" xfId="1441"/>
    <cellStyle name="Обычный 3 2 17 51" xfId="1442"/>
    <cellStyle name="Обычный 3 2 17 52" xfId="1443"/>
    <cellStyle name="Обычный 3 2 17 53" xfId="1444"/>
    <cellStyle name="Обычный 3 2 17 54" xfId="1445"/>
    <cellStyle name="Обычный 3 2 17 55" xfId="1446"/>
    <cellStyle name="Обычный 3 2 17 56" xfId="1447"/>
    <cellStyle name="Обычный 3 2 17 57" xfId="1448"/>
    <cellStyle name="Обычный 3 2 17 58" xfId="1449"/>
    <cellStyle name="Обычный 3 2 17 59" xfId="1450"/>
    <cellStyle name="Обычный 3 2 17 6" xfId="1451"/>
    <cellStyle name="Обычный 3 2 17 60" xfId="1452"/>
    <cellStyle name="Обычный 3 2 17 61" xfId="1453"/>
    <cellStyle name="Обычный 3 2 17 62" xfId="1454"/>
    <cellStyle name="Обычный 3 2 17 63" xfId="1455"/>
    <cellStyle name="Обычный 3 2 17 64" xfId="1456"/>
    <cellStyle name="Обычный 3 2 17 7" xfId="1457"/>
    <cellStyle name="Обычный 3 2 17 8" xfId="1458"/>
    <cellStyle name="Обычный 3 2 17 9" xfId="1459"/>
    <cellStyle name="Обычный 3 2 18" xfId="1460"/>
    <cellStyle name="Обычный 3 2 19" xfId="1461"/>
    <cellStyle name="Обычный 3 2 2" xfId="1462"/>
    <cellStyle name="Обычный 3 2 2 10" xfId="1463"/>
    <cellStyle name="Обычный 3 2 2 11" xfId="1464"/>
    <cellStyle name="Обычный 3 2 2 12" xfId="1465"/>
    <cellStyle name="Обычный 3 2 2 13" xfId="1466"/>
    <cellStyle name="Обычный 3 2 2 13 10" xfId="1467"/>
    <cellStyle name="Обычный 3 2 2 13 11" xfId="1468"/>
    <cellStyle name="Обычный 3 2 2 13 12" xfId="1469"/>
    <cellStyle name="Обычный 3 2 2 13 13" xfId="1470"/>
    <cellStyle name="Обычный 3 2 2 13 14" xfId="1471"/>
    <cellStyle name="Обычный 3 2 2 13 15" xfId="1472"/>
    <cellStyle name="Обычный 3 2 2 13 16" xfId="1473"/>
    <cellStyle name="Обычный 3 2 2 13 17" xfId="1474"/>
    <cellStyle name="Обычный 3 2 2 13 18" xfId="1475"/>
    <cellStyle name="Обычный 3 2 2 13 19" xfId="1476"/>
    <cellStyle name="Обычный 3 2 2 13 2" xfId="1477"/>
    <cellStyle name="Обычный 3 2 2 13 2 10" xfId="1478"/>
    <cellStyle name="Обычный 3 2 2 13 2 11" xfId="1479"/>
    <cellStyle name="Обычный 3 2 2 13 2 12" xfId="1480"/>
    <cellStyle name="Обычный 3 2 2 13 2 13" xfId="1481"/>
    <cellStyle name="Обычный 3 2 2 13 2 14" xfId="1482"/>
    <cellStyle name="Обычный 3 2 2 13 2 15" xfId="1483"/>
    <cellStyle name="Обычный 3 2 2 13 2 16" xfId="1484"/>
    <cellStyle name="Обычный 3 2 2 13 2 17" xfId="1485"/>
    <cellStyle name="Обычный 3 2 2 13 2 18" xfId="1486"/>
    <cellStyle name="Обычный 3 2 2 13 2 19" xfId="1487"/>
    <cellStyle name="Обычный 3 2 2 13 2 2" xfId="1488"/>
    <cellStyle name="Обычный 3 2 2 13 2 2 10" xfId="1489"/>
    <cellStyle name="Обычный 3 2 2 13 2 2 10 10" xfId="1490"/>
    <cellStyle name="Обычный 3 2 2 13 2 2 10 11" xfId="1491"/>
    <cellStyle name="Обычный 3 2 2 13 2 2 10 12" xfId="1492"/>
    <cellStyle name="Обычный 3 2 2 13 2 2 10 13" xfId="1493"/>
    <cellStyle name="Обычный 3 2 2 13 2 2 10 14" xfId="1494"/>
    <cellStyle name="Обычный 3 2 2 13 2 2 10 15" xfId="1495"/>
    <cellStyle name="Обычный 3 2 2 13 2 2 10 16" xfId="1496"/>
    <cellStyle name="Обычный 3 2 2 13 2 2 10 2" xfId="1497"/>
    <cellStyle name="Обычный 3 2 2 13 2 2 10 3" xfId="1498"/>
    <cellStyle name="Обычный 3 2 2 13 2 2 10 4" xfId="1499"/>
    <cellStyle name="Обычный 3 2 2 13 2 2 10 5" xfId="1500"/>
    <cellStyle name="Обычный 3 2 2 13 2 2 10 6" xfId="1501"/>
    <cellStyle name="Обычный 3 2 2 13 2 2 10 7" xfId="1502"/>
    <cellStyle name="Обычный 3 2 2 13 2 2 10 8" xfId="1503"/>
    <cellStyle name="Обычный 3 2 2 13 2 2 10 9" xfId="1504"/>
    <cellStyle name="Обычный 3 2 2 13 2 2 11" xfId="1505"/>
    <cellStyle name="Обычный 3 2 2 13 2 2 12" xfId="1506"/>
    <cellStyle name="Обычный 3 2 2 13 2 2 13" xfId="1507"/>
    <cellStyle name="Обычный 3 2 2 13 2 2 14" xfId="1508"/>
    <cellStyle name="Обычный 3 2 2 13 2 2 15" xfId="1509"/>
    <cellStyle name="Обычный 3 2 2 13 2 2 16" xfId="1510"/>
    <cellStyle name="Обычный 3 2 2 13 2 2 17" xfId="1511"/>
    <cellStyle name="Обычный 3 2 2 13 2 2 18" xfId="1512"/>
    <cellStyle name="Обычный 3 2 2 13 2 2 19" xfId="1513"/>
    <cellStyle name="Обычный 3 2 2 13 2 2 2" xfId="1514"/>
    <cellStyle name="Обычный 3 2 2 13 2 2 2 10" xfId="1515"/>
    <cellStyle name="Обычный 3 2 2 13 2 2 2 10 10" xfId="1516"/>
    <cellStyle name="Обычный 3 2 2 13 2 2 2 10 11" xfId="1517"/>
    <cellStyle name="Обычный 3 2 2 13 2 2 2 10 12" xfId="1518"/>
    <cellStyle name="Обычный 3 2 2 13 2 2 2 10 13" xfId="1519"/>
    <cellStyle name="Обычный 3 2 2 13 2 2 2 10 14" xfId="1520"/>
    <cellStyle name="Обычный 3 2 2 13 2 2 2 10 15" xfId="1521"/>
    <cellStyle name="Обычный 3 2 2 13 2 2 2 10 16" xfId="1522"/>
    <cellStyle name="Обычный 3 2 2 13 2 2 2 10 2" xfId="1523"/>
    <cellStyle name="Обычный 3 2 2 13 2 2 2 10 3" xfId="1524"/>
    <cellStyle name="Обычный 3 2 2 13 2 2 2 10 4" xfId="1525"/>
    <cellStyle name="Обычный 3 2 2 13 2 2 2 10 5" xfId="1526"/>
    <cellStyle name="Обычный 3 2 2 13 2 2 2 10 6" xfId="1527"/>
    <cellStyle name="Обычный 3 2 2 13 2 2 2 10 7" xfId="1528"/>
    <cellStyle name="Обычный 3 2 2 13 2 2 2 10 8" xfId="1529"/>
    <cellStyle name="Обычный 3 2 2 13 2 2 2 10 9" xfId="1530"/>
    <cellStyle name="Обычный 3 2 2 13 2 2 2 11" xfId="1531"/>
    <cellStyle name="Обычный 3 2 2 13 2 2 2 12" xfId="1532"/>
    <cellStyle name="Обычный 3 2 2 13 2 2 2 13" xfId="1533"/>
    <cellStyle name="Обычный 3 2 2 13 2 2 2 14" xfId="1534"/>
    <cellStyle name="Обычный 3 2 2 13 2 2 2 15" xfId="1535"/>
    <cellStyle name="Обычный 3 2 2 13 2 2 2 16" xfId="1536"/>
    <cellStyle name="Обычный 3 2 2 13 2 2 2 17" xfId="1537"/>
    <cellStyle name="Обычный 3 2 2 13 2 2 2 18" xfId="1538"/>
    <cellStyle name="Обычный 3 2 2 13 2 2 2 19" xfId="1539"/>
    <cellStyle name="Обычный 3 2 2 13 2 2 2 2" xfId="1540"/>
    <cellStyle name="Обычный 3 2 2 13 2 2 2 2 10" xfId="1541"/>
    <cellStyle name="Обычный 3 2 2 13 2 2 2 2 11" xfId="1542"/>
    <cellStyle name="Обычный 3 2 2 13 2 2 2 2 12" xfId="1543"/>
    <cellStyle name="Обычный 3 2 2 13 2 2 2 2 13" xfId="1544"/>
    <cellStyle name="Обычный 3 2 2 13 2 2 2 2 14" xfId="1545"/>
    <cellStyle name="Обычный 3 2 2 13 2 2 2 2 15" xfId="1546"/>
    <cellStyle name="Обычный 3 2 2 13 2 2 2 2 16" xfId="1547"/>
    <cellStyle name="Обычный 3 2 2 13 2 2 2 2 17" xfId="1548"/>
    <cellStyle name="Обычный 3 2 2 13 2 2 2 2 18" xfId="1549"/>
    <cellStyle name="Обычный 3 2 2 13 2 2 2 2 19" xfId="1550"/>
    <cellStyle name="Обычный 3 2 2 13 2 2 2 2 2" xfId="1551"/>
    <cellStyle name="Обычный 3 2 2 13 2 2 2 2 2 10" xfId="1552"/>
    <cellStyle name="Обычный 3 2 2 13 2 2 2 2 2 11" xfId="1553"/>
    <cellStyle name="Обычный 3 2 2 13 2 2 2 2 2 12" xfId="1554"/>
    <cellStyle name="Обычный 3 2 2 13 2 2 2 2 2 13" xfId="1555"/>
    <cellStyle name="Обычный 3 2 2 13 2 2 2 2 2 14" xfId="0"/>
    <cellStyle name="Обычный 3 2 2 13 2 2 2 2 2 15" xfId="0"/>
    <cellStyle name="Обычный 3 2 2 13 2 2 2 2 2 16" xfId="0"/>
    <cellStyle name="Обычный 3 2 2 13 2 2 2 2 2 2" xfId="0"/>
    <cellStyle name="Обычный 3 2 2 13 2 2 2 2 2 3" xfId="0"/>
    <cellStyle name="Обычный 3 2 2 13 2 2 2 2 2 4" xfId="0"/>
    <cellStyle name="Обычный 3 2 2 13 2 2 2 2 2 5" xfId="0"/>
    <cellStyle name="Обычный 3 2 2 13 2 2 2 2 2 6" xfId="0"/>
    <cellStyle name="Обычный 3 2 2 13 2 2 2 2 2 7" xfId="0"/>
    <cellStyle name="Обычный 3 2 2 13 2 2 2 2 2 8" xfId="0"/>
    <cellStyle name="Обычный 3 2 2 13 2 2 2 2 2 9" xfId="0"/>
    <cellStyle name="Обычный 3 2 2 13 2 2 2 2 3" xfId="0"/>
    <cellStyle name="Обычный 3 2 2 13 2 2 2 2 4" xfId="0"/>
    <cellStyle name="Обычный 3 2 2 13 2 2 2 2 5" xfId="0"/>
    <cellStyle name="Обычный 3 2 2 13 2 2 2 2 6" xfId="0"/>
    <cellStyle name="Обычный 3 2 2 13 2 2 2 2 7" xfId="0"/>
    <cellStyle name="Обычный 3 2 2 13 2 2 2 2 8" xfId="0"/>
    <cellStyle name="Обычный 3 2 2 13 2 2 2 2 9" xfId="0"/>
    <cellStyle name="Обычный 3 2 2 13 2 2 2 20" xfId="0"/>
    <cellStyle name="Обычный 3 2 2 13 2 2 2 21" xfId="0"/>
    <cellStyle name="Обычный 3 2 2 13 2 2 2 22" xfId="0"/>
    <cellStyle name="Обычный 3 2 2 13 2 2 2 23" xfId="0"/>
    <cellStyle name="Обычный 3 2 2 13 2 2 2 24" xfId="0"/>
    <cellStyle name="Обычный 3 2 2 13 2 2 2 25" xfId="0"/>
    <cellStyle name="Обычный 3 2 2 13 2 2 2 26" xfId="0"/>
    <cellStyle name="Обычный 3 2 2 13 2 2 2 3" xfId="0"/>
    <cellStyle name="Обычный 3 2 2 13 2 2 2 4" xfId="0"/>
    <cellStyle name="Обычный 3 2 2 13 2 2 2 5" xfId="0"/>
    <cellStyle name="Обычный 3 2 2 13 2 2 2 6" xfId="0"/>
    <cellStyle name="Обычный 3 2 2 13 2 2 2 7" xfId="0"/>
    <cellStyle name="Обычный 3 2 2 13 2 2 2 8" xfId="0"/>
    <cellStyle name="Обычный 3 2 2 13 2 2 2 9" xfId="0"/>
    <cellStyle name="Обычный 3 2 2 13 2 2 20" xfId="0"/>
    <cellStyle name="Обычный 3 2 2 13 2 2 21" xfId="0"/>
    <cellStyle name="Обычный 3 2 2 13 2 2 22" xfId="0"/>
    <cellStyle name="Обычный 3 2 2 13 2 2 23" xfId="0"/>
    <cellStyle name="Обычный 3 2 2 13 2 2 24" xfId="0"/>
    <cellStyle name="Обычный 3 2 2 13 2 2 25" xfId="0"/>
    <cellStyle name="Обычный 3 2 2 13 2 2 26" xfId="0"/>
    <cellStyle name="Обычный 3 2 2 13 2 2 3" xfId="0"/>
    <cellStyle name="Обычный 3 2 2 13 2 2 3 10" xfId="0"/>
    <cellStyle name="Обычный 3 2 2 13 2 2 3 11" xfId="0"/>
    <cellStyle name="Обычный 3 2 2 13 2 2 3 12" xfId="0"/>
    <cellStyle name="Обычный 3 2 2 13 2 2 3 13" xfId="0"/>
    <cellStyle name="Обычный 3 2 2 13 2 2 3 14" xfId="0"/>
    <cellStyle name="Обычный 3 2 2 13 2 2 3 15" xfId="0"/>
    <cellStyle name="Обычный 3 2 2 13 2 2 3 16" xfId="0"/>
    <cellStyle name="Обычный 3 2 2 13 2 2 3 17" xfId="0"/>
    <cellStyle name="Обычный 3 2 2 13 2 2 3 18" xfId="0"/>
    <cellStyle name="Обычный 3 2 2 13 2 2 3 19" xfId="0"/>
    <cellStyle name="Обычный 3 2 2 13 2 2 3 2" xfId="0"/>
    <cellStyle name="Обычный 3 2 2 13 2 2 3 2 10" xfId="0"/>
    <cellStyle name="Обычный 3 2 2 13 2 2 3 2 11" xfId="0"/>
    <cellStyle name="Обычный 3 2 2 13 2 2 3 2 12" xfId="0"/>
    <cellStyle name="Обычный 3 2 2 13 2 2 3 2 13" xfId="0"/>
    <cellStyle name="Обычный 3 2 2 13 2 2 3 2 14" xfId="0"/>
    <cellStyle name="Обычный 3 2 2 13 2 2 3 2 15" xfId="0"/>
    <cellStyle name="Обычный 3 2 2 13 2 2 3 2 16" xfId="0"/>
    <cellStyle name="Обычный 3 2 2 13 2 2 3 2 2" xfId="0"/>
    <cellStyle name="Обычный 3 2 2 13 2 2 3 2 3" xfId="0"/>
    <cellStyle name="Обычный 3 2 2 13 2 2 3 2 4" xfId="0"/>
    <cellStyle name="Обычный 3 2 2 13 2 2 3 2 5" xfId="0"/>
    <cellStyle name="Обычный 3 2 2 13 2 2 3 2 6" xfId="0"/>
    <cellStyle name="Обычный 3 2 2 13 2 2 3 2 7" xfId="0"/>
    <cellStyle name="Обычный 3 2 2 13 2 2 3 2 8" xfId="0"/>
    <cellStyle name="Обычный 3 2 2 13 2 2 3 2 9" xfId="0"/>
    <cellStyle name="Обычный 3 2 2 13 2 2 3 3" xfId="0"/>
    <cellStyle name="Обычный 3 2 2 13 2 2 3 4" xfId="0"/>
    <cellStyle name="Обычный 3 2 2 13 2 2 3 5" xfId="0"/>
    <cellStyle name="Обычный 3 2 2 13 2 2 3 6" xfId="0"/>
    <cellStyle name="Обычный 3 2 2 13 2 2 3 7" xfId="0"/>
    <cellStyle name="Обычный 3 2 2 13 2 2 3 8" xfId="0"/>
    <cellStyle name="Обычный 3 2 2 13 2 2 3 9" xfId="0"/>
    <cellStyle name="Обычный 3 2 2 13 2 2 4" xfId="0"/>
    <cellStyle name="Обычный 3 2 2 13 2 2 5" xfId="0"/>
    <cellStyle name="Обычный 3 2 2 13 2 2 6" xfId="0"/>
    <cellStyle name="Обычный 3 2 2 13 2 2 7" xfId="0"/>
    <cellStyle name="Обычный 3 2 2 13 2 2 8" xfId="0"/>
    <cellStyle name="Обычный 3 2 2 13 2 2 9" xfId="0"/>
    <cellStyle name="Обычный 3 2 2 13 2 20" xfId="0"/>
    <cellStyle name="Обычный 3 2 2 13 2 21" xfId="0"/>
    <cellStyle name="Обычный 3 2 2 13 2 22" xfId="0"/>
    <cellStyle name="Обычный 3 2 2 13 2 23" xfId="0"/>
    <cellStyle name="Обычный 3 2 2 13 2 24" xfId="0"/>
    <cellStyle name="Обычный 3 2 2 13 2 25" xfId="0"/>
    <cellStyle name="Обычный 3 2 2 13 2 26" xfId="0"/>
    <cellStyle name="Обычный 3 2 2 13 2 27" xfId="0"/>
    <cellStyle name="Обычный 3 2 2 13 2 28" xfId="0"/>
    <cellStyle name="Обычный 3 2 2 13 2 29" xfId="0"/>
    <cellStyle name="Обычный 3 2 2 13 2 3" xfId="0"/>
    <cellStyle name="Обычный 3 2 2 13 2 30" xfId="0"/>
    <cellStyle name="Обычный 3 2 2 13 2 31" xfId="0"/>
    <cellStyle name="Обычный 3 2 2 13 2 32" xfId="0"/>
    <cellStyle name="Обычный 3 2 2 13 2 33" xfId="0"/>
    <cellStyle name="Обычный 3 2 2 13 2 34" xfId="0"/>
    <cellStyle name="Обычный 3 2 2 13 2 35" xfId="0"/>
    <cellStyle name="Обычный 3 2 2 13 2 36" xfId="0"/>
    <cellStyle name="Обычный 3 2 2 13 2 37" xfId="0"/>
    <cellStyle name="Обычный 3 2 2 13 2 38" xfId="0"/>
    <cellStyle name="Обычный 3 2 2 13 2 39" xfId="0"/>
    <cellStyle name="Обычный 3 2 2 13 2 4" xfId="0"/>
    <cellStyle name="Обычный 3 2 2 13 2 40" xfId="0"/>
    <cellStyle name="Обычный 3 2 2 13 2 40 10" xfId="0"/>
    <cellStyle name="Обычный 3 2 2 13 2 40 11" xfId="0"/>
    <cellStyle name="Обычный 3 2 2 13 2 40 12" xfId="0"/>
    <cellStyle name="Обычный 3 2 2 13 2 40 13" xfId="0"/>
    <cellStyle name="Обычный 3 2 2 13 2 40 14" xfId="0"/>
    <cellStyle name="Обычный 3 2 2 13 2 40 15" xfId="0"/>
    <cellStyle name="Обычный 3 2 2 13 2 40 16" xfId="0"/>
    <cellStyle name="Обычный 3 2 2 13 2 40 17" xfId="0"/>
    <cellStyle name="Обычный 3 2 2 13 2 40 18" xfId="0"/>
    <cellStyle name="Обычный 3 2 2 13 2 40 19" xfId="0"/>
    <cellStyle name="Обычный 3 2 2 13 2 40 2" xfId="0"/>
    <cellStyle name="Обычный 3 2 2 13 2 40 2 10" xfId="0"/>
    <cellStyle name="Обычный 3 2 2 13 2 40 2 11" xfId="0"/>
    <cellStyle name="Обычный 3 2 2 13 2 40 2 12" xfId="0"/>
    <cellStyle name="Обычный 3 2 2 13 2 40 2 13" xfId="0"/>
    <cellStyle name="Обычный 3 2 2 13 2 40 2 14" xfId="0"/>
    <cellStyle name="Обычный 3 2 2 13 2 40 2 15" xfId="0"/>
    <cellStyle name="Обычный 3 2 2 13 2 40 2 16" xfId="0"/>
    <cellStyle name="Обычный 3 2 2 13 2 40 2 2" xfId="0"/>
    <cellStyle name="Обычный 3 2 2 13 2 40 2 3" xfId="0"/>
    <cellStyle name="Обычный 3 2 2 13 2 40 2 4" xfId="0"/>
    <cellStyle name="Обычный 3 2 2 13 2 40 2 5" xfId="0"/>
    <cellStyle name="Обычный 3 2 2 13 2 40 2 6" xfId="0"/>
    <cellStyle name="Обычный 3 2 2 13 2 40 2 7" xfId="0"/>
    <cellStyle name="Обычный 3 2 2 13 2 40 2 8" xfId="0"/>
    <cellStyle name="Обычный 3 2 2 13 2 40 2 9" xfId="0"/>
    <cellStyle name="Обычный 3 2 2 13 2 40 3" xfId="0"/>
    <cellStyle name="Обычный 3 2 2 13 2 40 4" xfId="0"/>
    <cellStyle name="Обычный 3 2 2 13 2 40 5" xfId="0"/>
    <cellStyle name="Обычный 3 2 2 13 2 40 6" xfId="0"/>
    <cellStyle name="Обычный 3 2 2 13 2 40 7" xfId="0"/>
    <cellStyle name="Обычный 3 2 2 13 2 40 8" xfId="0"/>
    <cellStyle name="Обычный 3 2 2 13 2 40 9" xfId="0"/>
    <cellStyle name="Обычный 3 2 2 13 2 41" xfId="0"/>
    <cellStyle name="Обычный 3 2 2 13 2 42" xfId="0"/>
    <cellStyle name="Обычный 3 2 2 13 2 43" xfId="0"/>
    <cellStyle name="Обычный 3 2 2 13 2 44" xfId="0"/>
    <cellStyle name="Обычный 3 2 2 13 2 45" xfId="0"/>
    <cellStyle name="Обычный 3 2 2 13 2 46" xfId="0"/>
    <cellStyle name="Обычный 3 2 2 13 2 47" xfId="0"/>
    <cellStyle name="Обычный 3 2 2 13 2 48" xfId="0"/>
    <cellStyle name="Обычный 3 2 2 13 2 48 10" xfId="0"/>
    <cellStyle name="Обычный 3 2 2 13 2 48 11" xfId="0"/>
    <cellStyle name="Обычный 3 2 2 13 2 48 12" xfId="0"/>
    <cellStyle name="Обычный 3 2 2 13 2 48 13" xfId="0"/>
    <cellStyle name="Обычный 3 2 2 13 2 48 14" xfId="0"/>
    <cellStyle name="Обычный 3 2 2 13 2 48 15" xfId="0"/>
    <cellStyle name="Обычный 3 2 2 13 2 48 16" xfId="0"/>
    <cellStyle name="Обычный 3 2 2 13 2 48 2" xfId="0"/>
    <cellStyle name="Обычный 3 2 2 13 2 48 3" xfId="0"/>
    <cellStyle name="Обычный 3 2 2 13 2 48 4" xfId="0"/>
    <cellStyle name="Обычный 3 2 2 13 2 48 5" xfId="0"/>
    <cellStyle name="Обычный 3 2 2 13 2 48 6" xfId="0"/>
    <cellStyle name="Обычный 3 2 2 13 2 48 7" xfId="0"/>
    <cellStyle name="Обычный 3 2 2 13 2 48 8" xfId="0"/>
    <cellStyle name="Обычный 3 2 2 13 2 48 9" xfId="0"/>
    <cellStyle name="Обычный 3 2 2 13 2 49" xfId="0"/>
    <cellStyle name="Обычный 3 2 2 13 2 5" xfId="0"/>
    <cellStyle name="Обычный 3 2 2 13 2 50" xfId="0"/>
    <cellStyle name="Обычный 3 2 2 13 2 51" xfId="0"/>
    <cellStyle name="Обычный 3 2 2 13 2 52" xfId="0"/>
    <cellStyle name="Обычный 3 2 2 13 2 53" xfId="0"/>
    <cellStyle name="Обычный 3 2 2 13 2 54" xfId="0"/>
    <cellStyle name="Обычный 3 2 2 13 2 55" xfId="0"/>
    <cellStyle name="Обычный 3 2 2 13 2 56" xfId="0"/>
    <cellStyle name="Обычный 3 2 2 13 2 57" xfId="0"/>
    <cellStyle name="Обычный 3 2 2 13 2 58" xfId="0"/>
    <cellStyle name="Обычный 3 2 2 13 2 59" xfId="0"/>
    <cellStyle name="Обычный 3 2 2 13 2 6" xfId="0"/>
    <cellStyle name="Обычный 3 2 2 13 2 60" xfId="0"/>
    <cellStyle name="Обычный 3 2 2 13 2 61" xfId="0"/>
    <cellStyle name="Обычный 3 2 2 13 2 62" xfId="0"/>
    <cellStyle name="Обычный 3 2 2 13 2 63" xfId="0"/>
    <cellStyle name="Обычный 3 2 2 13 2 64" xfId="0"/>
    <cellStyle name="Обычный 3 2 2 13 2 7" xfId="0"/>
    <cellStyle name="Обычный 3 2 2 13 2 8" xfId="0"/>
    <cellStyle name="Обычный 3 2 2 13 2 9" xfId="0"/>
    <cellStyle name="Обычный 3 2 2 13 20" xfId="0"/>
    <cellStyle name="Обычный 3 2 2 13 21" xfId="0"/>
    <cellStyle name="Обычный 3 2 2 13 22" xfId="0"/>
    <cellStyle name="Обычный 3 2 2 13 23" xfId="0"/>
    <cellStyle name="Обычный 3 2 2 13 24" xfId="0"/>
    <cellStyle name="Обычный 3 2 2 13 25" xfId="0"/>
    <cellStyle name="Обычный 3 2 2 13 26" xfId="0"/>
    <cellStyle name="Обычный 3 2 2 13 27" xfId="0"/>
    <cellStyle name="Обычный 3 2 2 13 28" xfId="0"/>
    <cellStyle name="Обычный 3 2 2 13 29" xfId="0"/>
    <cellStyle name="Обычный 3 2 2 13 3" xfId="0"/>
    <cellStyle name="Обычный 3 2 2 13 3 10" xfId="0"/>
    <cellStyle name="Обычный 3 2 2 13 3 10 10" xfId="0"/>
    <cellStyle name="Обычный 3 2 2 13 3 10 11" xfId="0"/>
    <cellStyle name="Обычный 3 2 2 13 3 10 12" xfId="0"/>
    <cellStyle name="Обычный 3 2 2 13 3 10 13" xfId="0"/>
    <cellStyle name="Обычный 3 2 2 13 3 10 14" xfId="0"/>
    <cellStyle name="Обычный 3 2 2 13 3 10 15" xfId="0"/>
    <cellStyle name="Обычный 3 2 2 13 3 10 16" xfId="0"/>
    <cellStyle name="Обычный 3 2 2 13 3 10 2" xfId="0"/>
    <cellStyle name="Обычный 3 2 2 13 3 10 3" xfId="0"/>
    <cellStyle name="Обычный 3 2 2 13 3 10 4" xfId="0"/>
    <cellStyle name="Обычный 3 2 2 13 3 10 5" xfId="0"/>
    <cellStyle name="Обычный 3 2 2 13 3 10 6" xfId="0"/>
    <cellStyle name="Обычный 3 2 2 13 3 10 7" xfId="0"/>
    <cellStyle name="Обычный 3 2 2 13 3 10 8" xfId="0"/>
    <cellStyle name="Обычный 3 2 2 13 3 10 9" xfId="0"/>
    <cellStyle name="Обычный 3 2 2 13 3 11" xfId="0"/>
    <cellStyle name="Обычный 3 2 2 13 3 12" xfId="0"/>
    <cellStyle name="Обычный 3 2 2 13 3 13" xfId="0"/>
    <cellStyle name="Обычный 3 2 2 13 3 14" xfId="0"/>
    <cellStyle name="Обычный 3 2 2 13 3 15" xfId="0"/>
    <cellStyle name="Обычный 3 2 2 13 3 16" xfId="0"/>
    <cellStyle name="Обычный 3 2 2 13 3 17" xfId="0"/>
    <cellStyle name="Обычный 3 2 2 13 3 18" xfId="0"/>
    <cellStyle name="Обычный 3 2 2 13 3 19" xfId="0"/>
    <cellStyle name="Обычный 3 2 2 13 3 2" xfId="0"/>
    <cellStyle name="Обычный 3 2 2 13 3 2 10" xfId="0"/>
    <cellStyle name="Обычный 3 2 2 13 3 2 10 10" xfId="0"/>
    <cellStyle name="Обычный 3 2 2 13 3 2 10 11" xfId="0"/>
    <cellStyle name="Обычный 3 2 2 13 3 2 10 12" xfId="0"/>
    <cellStyle name="Обычный 3 2 2 13 3 2 10 13" xfId="0"/>
    <cellStyle name="Обычный 3 2 2 13 3 2 10 14" xfId="0"/>
    <cellStyle name="Обычный 3 2 2 13 3 2 10 15" xfId="0"/>
    <cellStyle name="Обычный 3 2 2 13 3 2 10 16" xfId="0"/>
    <cellStyle name="Обычный 3 2 2 13 3 2 10 2" xfId="0"/>
    <cellStyle name="Обычный 3 2 2 13 3 2 10 3" xfId="0"/>
    <cellStyle name="Обычный 3 2 2 13 3 2 10 4" xfId="0"/>
    <cellStyle name="Обычный 3 2 2 13 3 2 10 5" xfId="0"/>
    <cellStyle name="Обычный 3 2 2 13 3 2 10 6" xfId="0"/>
    <cellStyle name="Обычный 3 2 2 13 3 2 10 7" xfId="0"/>
    <cellStyle name="Обычный 3 2 2 13 3 2 10 8" xfId="0"/>
    <cellStyle name="Обычный 3 2 2 13 3 2 10 9" xfId="0"/>
    <cellStyle name="Обычный 3 2 2 13 3 2 11" xfId="0"/>
    <cellStyle name="Обычный 3 2 2 13 3 2 12" xfId="0"/>
    <cellStyle name="Обычный 3 2 2 13 3 2 13" xfId="0"/>
    <cellStyle name="Обычный 3 2 2 13 3 2 14" xfId="0"/>
    <cellStyle name="Обычный 3 2 2 13 3 2 15" xfId="0"/>
    <cellStyle name="Обычный 3 2 2 13 3 2 16" xfId="0"/>
    <cellStyle name="Обычный 3 2 2 13 3 2 17" xfId="0"/>
    <cellStyle name="Обычный 3 2 2 13 3 2 18" xfId="0"/>
    <cellStyle name="Обычный 3 2 2 13 3 2 19" xfId="0"/>
    <cellStyle name="Обычный 3 2 2 13 3 2 2" xfId="0"/>
    <cellStyle name="Обычный 3 2 2 13 3 2 2 10" xfId="0"/>
    <cellStyle name="Обычный 3 2 2 13 3 2 2 11" xfId="0"/>
    <cellStyle name="Обычный 3 2 2 13 3 2 2 12" xfId="0"/>
    <cellStyle name="Обычный 3 2 2 13 3 2 2 13" xfId="0"/>
    <cellStyle name="Обычный 3 2 2 13 3 2 2 14" xfId="0"/>
    <cellStyle name="Обычный 3 2 2 13 3 2 2 15" xfId="0"/>
    <cellStyle name="Обычный 3 2 2 13 3 2 2 16" xfId="0"/>
    <cellStyle name="Обычный 3 2 2 13 3 2 2 17" xfId="0"/>
    <cellStyle name="Обычный 3 2 2 13 3 2 2 18" xfId="0"/>
    <cellStyle name="Обычный 3 2 2 13 3 2 2 19" xfId="0"/>
    <cellStyle name="Обычный 3 2 2 13 3 2 2 2" xfId="0"/>
    <cellStyle name="Обычный 3 2 2 13 3 2 2 2 10" xfId="0"/>
    <cellStyle name="Обычный 3 2 2 13 3 2 2 2 11" xfId="0"/>
    <cellStyle name="Обычный 3 2 2 13 3 2 2 2 12" xfId="0"/>
    <cellStyle name="Обычный 3 2 2 13 3 2 2 2 13" xfId="0"/>
    <cellStyle name="Обычный 3 2 2 13 3 2 2 2 14" xfId="0"/>
    <cellStyle name="Обычный 3 2 2 13 3 2 2 2 15" xfId="0"/>
    <cellStyle name="Обычный 3 2 2 13 3 2 2 2 16" xfId="0"/>
    <cellStyle name="Обычный 3 2 2 13 3 2 2 2 2" xfId="0"/>
    <cellStyle name="Обычный 3 2 2 13 3 2 2 2 3" xfId="0"/>
    <cellStyle name="Обычный 3 2 2 13 3 2 2 2 4" xfId="0"/>
    <cellStyle name="Обычный 3 2 2 13 3 2 2 2 5" xfId="0"/>
    <cellStyle name="Обычный 3 2 2 13 3 2 2 2 6" xfId="0"/>
    <cellStyle name="Обычный 3 2 2 13 3 2 2 2 7" xfId="0"/>
    <cellStyle name="Обычный 3 2 2 13 3 2 2 2 8" xfId="0"/>
    <cellStyle name="Обычный 3 2 2 13 3 2 2 2 9" xfId="0"/>
    <cellStyle name="Обычный 3 2 2 13 3 2 2 3" xfId="0"/>
    <cellStyle name="Обычный 3 2 2 13 3 2 2 4" xfId="0"/>
    <cellStyle name="Обычный 3 2 2 13 3 2 2 5" xfId="0"/>
    <cellStyle name="Обычный 3 2 2 13 3 2 2 6" xfId="0"/>
    <cellStyle name="Обычный 3 2 2 13 3 2 2 7" xfId="0"/>
    <cellStyle name="Обычный 3 2 2 13 3 2 2 8" xfId="0"/>
    <cellStyle name="Обычный 3 2 2 13 3 2 2 9" xfId="0"/>
    <cellStyle name="Обычный 3 2 2 13 3 2 20" xfId="0"/>
    <cellStyle name="Обычный 3 2 2 13 3 2 21" xfId="0"/>
    <cellStyle name="Обычный 3 2 2 13 3 2 22" xfId="0"/>
    <cellStyle name="Обычный 3 2 2 13 3 2 23" xfId="0"/>
    <cellStyle name="Обычный 3 2 2 13 3 2 24" xfId="0"/>
    <cellStyle name="Обычный 3 2 2 13 3 2 25" xfId="0"/>
    <cellStyle name="Обычный 3 2 2 13 3 2 26" xfId="0"/>
    <cellStyle name="Обычный 3 2 2 13 3 2 3" xfId="0"/>
    <cellStyle name="Обычный 3 2 2 13 3 2 4" xfId="0"/>
    <cellStyle name="Обычный 3 2 2 13 3 2 5" xfId="0"/>
    <cellStyle name="Обычный 3 2 2 13 3 2 6" xfId="0"/>
    <cellStyle name="Обычный 3 2 2 13 3 2 7" xfId="0"/>
    <cellStyle name="Обычный 3 2 2 13 3 2 8" xfId="0"/>
    <cellStyle name="Обычный 3 2 2 13 3 2 9" xfId="0"/>
    <cellStyle name="Обычный 3 2 2 13 3 20" xfId="0"/>
    <cellStyle name="Обычный 3 2 2 13 3 21" xfId="0"/>
    <cellStyle name="Обычный 3 2 2 13 3 22" xfId="0"/>
    <cellStyle name="Обычный 3 2 2 13 3 23" xfId="0"/>
    <cellStyle name="Обычный 3 2 2 13 3 24" xfId="0"/>
    <cellStyle name="Обычный 3 2 2 13 3 25" xfId="0"/>
    <cellStyle name="Обычный 3 2 2 13 3 26" xfId="0"/>
    <cellStyle name="Обычный 3 2 2 13 3 3" xfId="0"/>
    <cellStyle name="Обычный 3 2 2 13 3 3 10" xfId="0"/>
    <cellStyle name="Обычный 3 2 2 13 3 3 11" xfId="0"/>
    <cellStyle name="Обычный 3 2 2 13 3 3 12" xfId="0"/>
    <cellStyle name="Обычный 3 2 2 13 3 3 13" xfId="0"/>
    <cellStyle name="Обычный 3 2 2 13 3 3 14" xfId="0"/>
    <cellStyle name="Обычный 3 2 2 13 3 3 15" xfId="0"/>
    <cellStyle name="Обычный 3 2 2 13 3 3 16" xfId="0"/>
    <cellStyle name="Обычный 3 2 2 13 3 3 17" xfId="0"/>
    <cellStyle name="Обычный 3 2 2 13 3 3 18" xfId="0"/>
    <cellStyle name="Обычный 3 2 2 13 3 3 19" xfId="0"/>
    <cellStyle name="Обычный 3 2 2 13 3 3 2" xfId="0"/>
    <cellStyle name="Обычный 3 2 2 13 3 3 2 10" xfId="0"/>
    <cellStyle name="Обычный 3 2 2 13 3 3 2 11" xfId="0"/>
    <cellStyle name="Обычный 3 2 2 13 3 3 2 12" xfId="0"/>
    <cellStyle name="Обычный 3 2 2 13 3 3 2 13" xfId="0"/>
    <cellStyle name="Обычный 3 2 2 13 3 3 2 14" xfId="0"/>
    <cellStyle name="Обычный 3 2 2 13 3 3 2 15" xfId="0"/>
    <cellStyle name="Обычный 3 2 2 13 3 3 2 16" xfId="0"/>
    <cellStyle name="Обычный 3 2 2 13 3 3 2 2" xfId="0"/>
    <cellStyle name="Обычный 3 2 2 13 3 3 2 3" xfId="0"/>
    <cellStyle name="Обычный 3 2 2 13 3 3 2 4" xfId="0"/>
    <cellStyle name="Обычный 3 2 2 13 3 3 2 5" xfId="0"/>
    <cellStyle name="Обычный 3 2 2 13 3 3 2 6" xfId="0"/>
    <cellStyle name="Обычный 3 2 2 13 3 3 2 7" xfId="0"/>
    <cellStyle name="Обычный 3 2 2 13 3 3 2 8" xfId="0"/>
    <cellStyle name="Обычный 3 2 2 13 3 3 2 9" xfId="0"/>
    <cellStyle name="Обычный 3 2 2 13 3 3 3" xfId="0"/>
    <cellStyle name="Обычный 3 2 2 13 3 3 4" xfId="0"/>
    <cellStyle name="Обычный 3 2 2 13 3 3 5" xfId="0"/>
    <cellStyle name="Обычный 3 2 2 13 3 3 6" xfId="0"/>
    <cellStyle name="Обычный 3 2 2 13 3 3 7" xfId="0"/>
    <cellStyle name="Обычный 3 2 2 13 3 3 8" xfId="0"/>
    <cellStyle name="Обычный 3 2 2 13 3 3 9" xfId="0"/>
    <cellStyle name="Обычный 3 2 2 13 3 4" xfId="0"/>
    <cellStyle name="Обычный 3 2 2 13 3 5" xfId="0"/>
    <cellStyle name="Обычный 3 2 2 13 3 6" xfId="0"/>
    <cellStyle name="Обычный 3 2 2 13 3 7" xfId="0"/>
    <cellStyle name="Обычный 3 2 2 13 3 8" xfId="0"/>
    <cellStyle name="Обычный 3 2 2 13 3 9" xfId="0"/>
    <cellStyle name="Обычный 3 2 2 13 30" xfId="0"/>
    <cellStyle name="Обычный 3 2 2 13 31" xfId="0"/>
    <cellStyle name="Обычный 3 2 2 13 32" xfId="0"/>
    <cellStyle name="Обычный 3 2 2 13 33" xfId="0"/>
    <cellStyle name="Обычный 3 2 2 13 34" xfId="0"/>
    <cellStyle name="Обычный 3 2 2 13 35" xfId="0"/>
    <cellStyle name="Обычный 3 2 2 13 36" xfId="0"/>
    <cellStyle name="Обычный 3 2 2 13 37" xfId="0"/>
    <cellStyle name="Обычный 3 2 2 13 38" xfId="0"/>
    <cellStyle name="Обычный 3 2 2 13 39" xfId="0"/>
    <cellStyle name="Обычный 3 2 2 13 4" xfId="0"/>
    <cellStyle name="Обычный 3 2 2 13 40" xfId="0"/>
    <cellStyle name="Обычный 3 2 2 13 40 10" xfId="0"/>
    <cellStyle name="Обычный 3 2 2 13 40 11" xfId="0"/>
    <cellStyle name="Обычный 3 2 2 13 40 12" xfId="0"/>
    <cellStyle name="Обычный 3 2 2 13 40 13" xfId="0"/>
    <cellStyle name="Обычный 3 2 2 13 40 14" xfId="0"/>
    <cellStyle name="Обычный 3 2 2 13 40 15" xfId="0"/>
    <cellStyle name="Обычный 3 2 2 13 40 16" xfId="0"/>
    <cellStyle name="Обычный 3 2 2 13 40 17" xfId="0"/>
    <cellStyle name="Обычный 3 2 2 13 40 18" xfId="0"/>
    <cellStyle name="Обычный 3 2 2 13 40 19" xfId="0"/>
    <cellStyle name="Обычный 3 2 2 13 40 2" xfId="0"/>
    <cellStyle name="Обычный 3 2 2 13 40 2 10" xfId="0"/>
    <cellStyle name="Обычный 3 2 2 13 40 2 11" xfId="0"/>
    <cellStyle name="Обычный 3 2 2 13 40 2 12" xfId="0"/>
    <cellStyle name="Обычный 3 2 2 13 40 2 13" xfId="0"/>
    <cellStyle name="Обычный 3 2 2 13 40 2 14" xfId="0"/>
    <cellStyle name="Обычный 3 2 2 13 40 2 15" xfId="0"/>
    <cellStyle name="Обычный 3 2 2 13 40 2 16" xfId="0"/>
    <cellStyle name="Обычный 3 2 2 13 40 2 2" xfId="0"/>
    <cellStyle name="Обычный 3 2 2 13 40 2 3" xfId="0"/>
    <cellStyle name="Обычный 3 2 2 13 40 2 4" xfId="0"/>
    <cellStyle name="Обычный 3 2 2 13 40 2 5" xfId="0"/>
    <cellStyle name="Обычный 3 2 2 13 40 2 6" xfId="0"/>
    <cellStyle name="Обычный 3 2 2 13 40 2 7" xfId="0"/>
    <cellStyle name="Обычный 3 2 2 13 40 2 8" xfId="0"/>
    <cellStyle name="Обычный 3 2 2 13 40 2 9" xfId="0"/>
    <cellStyle name="Обычный 3 2 2 13 40 3" xfId="0"/>
    <cellStyle name="Обычный 3 2 2 13 40 4" xfId="0"/>
    <cellStyle name="Обычный 3 2 2 13 40 5" xfId="0"/>
    <cellStyle name="Обычный 3 2 2 13 40 6" xfId="0"/>
    <cellStyle name="Обычный 3 2 2 13 40 7" xfId="0"/>
    <cellStyle name="Обычный 3 2 2 13 40 8" xfId="0"/>
    <cellStyle name="Обычный 3 2 2 13 40 9" xfId="0"/>
    <cellStyle name="Обычный 3 2 2 13 41" xfId="0"/>
    <cellStyle name="Обычный 3 2 2 13 42" xfId="0"/>
    <cellStyle name="Обычный 3 2 2 13 43" xfId="0"/>
    <cellStyle name="Обычный 3 2 2 13 44" xfId="0"/>
    <cellStyle name="Обычный 3 2 2 13 45" xfId="0"/>
    <cellStyle name="Обычный 3 2 2 13 46" xfId="0"/>
    <cellStyle name="Обычный 3 2 2 13 47" xfId="0"/>
    <cellStyle name="Обычный 3 2 2 13 48" xfId="0"/>
    <cellStyle name="Обычный 3 2 2 13 48 10" xfId="0"/>
    <cellStyle name="Обычный 3 2 2 13 48 11" xfId="0"/>
    <cellStyle name="Обычный 3 2 2 13 48 12" xfId="0"/>
    <cellStyle name="Обычный 3 2 2 13 48 13" xfId="0"/>
    <cellStyle name="Обычный 3 2 2 13 48 14" xfId="0"/>
    <cellStyle name="Обычный 3 2 2 13 48 15" xfId="0"/>
    <cellStyle name="Обычный 3 2 2 13 48 16" xfId="0"/>
    <cellStyle name="Обычный 3 2 2 13 48 2" xfId="0"/>
    <cellStyle name="Обычный 3 2 2 13 48 3" xfId="0"/>
    <cellStyle name="Обычный 3 2 2 13 48 4" xfId="0"/>
    <cellStyle name="Обычный 3 2 2 13 48 5" xfId="0"/>
    <cellStyle name="Обычный 3 2 2 13 48 6" xfId="0"/>
    <cellStyle name="Обычный 3 2 2 13 48 7" xfId="0"/>
    <cellStyle name="Обычный 3 2 2 13 48 8" xfId="0"/>
    <cellStyle name="Обычный 3 2 2 13 48 9" xfId="0"/>
    <cellStyle name="Обычный 3 2 2 13 49" xfId="0"/>
    <cellStyle name="Обычный 3 2 2 13 5" xfId="0"/>
    <cellStyle name="Обычный 3 2 2 13 50" xfId="0"/>
    <cellStyle name="Обычный 3 2 2 13 51" xfId="0"/>
    <cellStyle name="Обычный 3 2 2 13 52" xfId="0"/>
    <cellStyle name="Обычный 3 2 2 13 53" xfId="0"/>
    <cellStyle name="Обычный 3 2 2 13 54" xfId="0"/>
    <cellStyle name="Обычный 3 2 2 13 55" xfId="0"/>
    <cellStyle name="Обычный 3 2 2 13 56" xfId="0"/>
    <cellStyle name="Обычный 3 2 2 13 57" xfId="0"/>
    <cellStyle name="Обычный 3 2 2 13 58" xfId="0"/>
    <cellStyle name="Обычный 3 2 2 13 59" xfId="0"/>
    <cellStyle name="Обычный 3 2 2 13 6" xfId="0"/>
    <cellStyle name="Обычный 3 2 2 13 60" xfId="0"/>
    <cellStyle name="Обычный 3 2 2 13 61" xfId="0"/>
    <cellStyle name="Обычный 3 2 2 13 62" xfId="0"/>
    <cellStyle name="Обычный 3 2 2 13 63" xfId="0"/>
    <cellStyle name="Обычный 3 2 2 13 64" xfId="0"/>
    <cellStyle name="Обычный 3 2 2 13 7" xfId="0"/>
    <cellStyle name="Обычный 3 2 2 13 8" xfId="0"/>
    <cellStyle name="Обычный 3 2 2 13 9" xfId="0"/>
    <cellStyle name="Обычный 3 2 2 14" xfId="0"/>
    <cellStyle name="Обычный 3 2 2 15" xfId="0"/>
    <cellStyle name="Обычный 3 2 2 16" xfId="0"/>
    <cellStyle name="Обычный 3 2 2 17" xfId="0"/>
    <cellStyle name="Обычный 3 2 2 17 10" xfId="0"/>
    <cellStyle name="Обычный 3 2 2 17 10 10" xfId="0"/>
    <cellStyle name="Обычный 3 2 2 17 10 11" xfId="0"/>
    <cellStyle name="Обычный 3 2 2 17 10 12" xfId="0"/>
    <cellStyle name="Обычный 3 2 2 17 10 13" xfId="0"/>
    <cellStyle name="Обычный 3 2 2 17 10 14" xfId="0"/>
    <cellStyle name="Обычный 3 2 2 17 10 15" xfId="0"/>
    <cellStyle name="Обычный 3 2 2 17 10 16" xfId="0"/>
    <cellStyle name="Обычный 3 2 2 17 10 2" xfId="0"/>
    <cellStyle name="Обычный 3 2 2 17 10 3" xfId="0"/>
    <cellStyle name="Обычный 3 2 2 17 10 4" xfId="0"/>
    <cellStyle name="Обычный 3 2 2 17 10 5" xfId="0"/>
    <cellStyle name="Обычный 3 2 2 17 10 6" xfId="0"/>
    <cellStyle name="Обычный 3 2 2 17 10 7" xfId="0"/>
    <cellStyle name="Обычный 3 2 2 17 10 8" xfId="0"/>
    <cellStyle name="Обычный 3 2 2 17 10 9" xfId="0"/>
    <cellStyle name="Обычный 3 2 2 17 11" xfId="0"/>
    <cellStyle name="Обычный 3 2 2 17 12" xfId="0"/>
    <cellStyle name="Обычный 3 2 2 17 13" xfId="0"/>
    <cellStyle name="Обычный 3 2 2 17 14" xfId="0"/>
    <cellStyle name="Обычный 3 2 2 17 15" xfId="0"/>
    <cellStyle name="Обычный 3 2 2 17 16" xfId="0"/>
    <cellStyle name="Обычный 3 2 2 17 17" xfId="0"/>
    <cellStyle name="Обычный 3 2 2 17 18" xfId="0"/>
    <cellStyle name="Обычный 3 2 2 17 19" xfId="0"/>
    <cellStyle name="Обычный 3 2 2 17 2" xfId="0"/>
    <cellStyle name="Обычный 3 2 2 17 2 10" xfId="0"/>
    <cellStyle name="Обычный 3 2 2 17 2 10 10" xfId="0"/>
    <cellStyle name="Обычный 3 2 2 17 2 10 11" xfId="0"/>
    <cellStyle name="Обычный 3 2 2 17 2 10 12" xfId="0"/>
    <cellStyle name="Обычный 3 2 2 17 2 10 13" xfId="0"/>
    <cellStyle name="Обычный 3 2 2 17 2 10 14" xfId="0"/>
    <cellStyle name="Обычный 3 2 2 17 2 10 15" xfId="0"/>
    <cellStyle name="Обычный 3 2 2 17 2 10 16" xfId="0"/>
    <cellStyle name="Обычный 3 2 2 17 2 10 2" xfId="0"/>
    <cellStyle name="Обычный 3 2 2 17 2 10 3" xfId="0"/>
    <cellStyle name="Обычный 3 2 2 17 2 10 4" xfId="0"/>
    <cellStyle name="Обычный 3 2 2 17 2 10 5" xfId="0"/>
    <cellStyle name="Обычный 3 2 2 17 2 10 6" xfId="0"/>
    <cellStyle name="Обычный 3 2 2 17 2 10 7" xfId="0"/>
    <cellStyle name="Обычный 3 2 2 17 2 10 8" xfId="0"/>
    <cellStyle name="Обычный 3 2 2 17 2 10 9" xfId="0"/>
    <cellStyle name="Обычный 3 2 2 17 2 11" xfId="0"/>
    <cellStyle name="Обычный 3 2 2 17 2 12" xfId="0"/>
    <cellStyle name="Обычный 3 2 2 17 2 13" xfId="0"/>
    <cellStyle name="Обычный 3 2 2 17 2 14" xfId="0"/>
    <cellStyle name="Обычный 3 2 2 17 2 15" xfId="0"/>
    <cellStyle name="Обычный 3 2 2 17 2 16" xfId="0"/>
    <cellStyle name="Обычный 3 2 2 17 2 17" xfId="0"/>
    <cellStyle name="Обычный 3 2 2 17 2 18" xfId="0"/>
    <cellStyle name="Обычный 3 2 2 17 2 19" xfId="0"/>
    <cellStyle name="Обычный 3 2 2 17 2 2" xfId="0"/>
    <cellStyle name="Обычный 3 2 2 17 2 2 10" xfId="0"/>
    <cellStyle name="Обычный 3 2 2 17 2 2 11" xfId="0"/>
    <cellStyle name="Обычный 3 2 2 17 2 2 12" xfId="0"/>
    <cellStyle name="Обычный 3 2 2 17 2 2 13" xfId="0"/>
    <cellStyle name="Обычный 3 2 2 17 2 2 14" xfId="0"/>
    <cellStyle name="Обычный 3 2 2 17 2 2 15" xfId="0"/>
    <cellStyle name="Обычный 3 2 2 17 2 2 16" xfId="0"/>
    <cellStyle name="Обычный 3 2 2 17 2 2 17" xfId="0"/>
    <cellStyle name="Обычный 3 2 2 17 2 2 18" xfId="0"/>
    <cellStyle name="Обычный 3 2 2 17 2 2 19" xfId="0"/>
    <cellStyle name="Обычный 3 2 2 17 2 2 2" xfId="0"/>
    <cellStyle name="Обычный 3 2 2 17 2 2 2 10" xfId="0"/>
    <cellStyle name="Обычный 3 2 2 17 2 2 2 11" xfId="0"/>
    <cellStyle name="Обычный 3 2 2 17 2 2 2 12" xfId="0"/>
    <cellStyle name="Обычный 3 2 2 17 2 2 2 13" xfId="0"/>
    <cellStyle name="Обычный 3 2 2 17 2 2 2 14" xfId="0"/>
    <cellStyle name="Обычный 3 2 2 17 2 2 2 15" xfId="0"/>
    <cellStyle name="Обычный 3 2 2 17 2 2 2 16" xfId="0"/>
    <cellStyle name="Обычный 3 2 2 17 2 2 2 2" xfId="0"/>
    <cellStyle name="Обычный 3 2 2 17 2 2 2 3" xfId="0"/>
    <cellStyle name="Обычный 3 2 2 17 2 2 2 4" xfId="0"/>
    <cellStyle name="Обычный 3 2 2 17 2 2 2 5" xfId="0"/>
    <cellStyle name="Обычный 3 2 2 17 2 2 2 6" xfId="0"/>
    <cellStyle name="Обычный 3 2 2 17 2 2 2 7" xfId="0"/>
    <cellStyle name="Обычный 3 2 2 17 2 2 2 8" xfId="0"/>
    <cellStyle name="Обычный 3 2 2 17 2 2 2 9" xfId="0"/>
    <cellStyle name="Обычный 3 2 2 17 2 2 3" xfId="0"/>
    <cellStyle name="Обычный 3 2 2 17 2 2 4" xfId="0"/>
    <cellStyle name="Обычный 3 2 2 17 2 2 5" xfId="0"/>
    <cellStyle name="Обычный 3 2 2 17 2 2 6" xfId="0"/>
    <cellStyle name="Обычный 3 2 2 17 2 2 7" xfId="0"/>
    <cellStyle name="Обычный 3 2 2 17 2 2 8" xfId="0"/>
    <cellStyle name="Обычный 3 2 2 17 2 2 9" xfId="0"/>
    <cellStyle name="Обычный 3 2 2 17 2 20" xfId="0"/>
    <cellStyle name="Обычный 3 2 2 17 2 21" xfId="0"/>
    <cellStyle name="Обычный 3 2 2 17 2 22" xfId="0"/>
    <cellStyle name="Обычный 3 2 2 17 2 23" xfId="0"/>
    <cellStyle name="Обычный 3 2 2 17 2 24" xfId="0"/>
    <cellStyle name="Обычный 3 2 2 17 2 25" xfId="0"/>
    <cellStyle name="Обычный 3 2 2 17 2 26" xfId="0"/>
    <cellStyle name="Обычный 3 2 2 17 2 3" xfId="0"/>
    <cellStyle name="Обычный 3 2 2 17 2 4" xfId="0"/>
    <cellStyle name="Обычный 3 2 2 17 2 5" xfId="0"/>
    <cellStyle name="Обычный 3 2 2 17 2 6" xfId="0"/>
    <cellStyle name="Обычный 3 2 2 17 2 7" xfId="0"/>
    <cellStyle name="Обычный 3 2 2 17 2 8" xfId="0"/>
    <cellStyle name="Обычный 3 2 2 17 2 9" xfId="0"/>
    <cellStyle name="Обычный 3 2 2 17 20" xfId="0"/>
    <cellStyle name="Обычный 3 2 2 17 21" xfId="0"/>
    <cellStyle name="Обычный 3 2 2 17 22" xfId="0"/>
    <cellStyle name="Обычный 3 2 2 17 23" xfId="0"/>
    <cellStyle name="Обычный 3 2 2 17 24" xfId="0"/>
    <cellStyle name="Обычный 3 2 2 17 25" xfId="0"/>
    <cellStyle name="Обычный 3 2 2 17 26" xfId="0"/>
    <cellStyle name="Обычный 3 2 2 17 3" xfId="0"/>
    <cellStyle name="Обычный 3 2 2 17 3 10" xfId="0"/>
    <cellStyle name="Обычный 3 2 2 17 3 11" xfId="0"/>
    <cellStyle name="Обычный 3 2 2 17 3 12" xfId="0"/>
    <cellStyle name="Обычный 3 2 2 17 3 13" xfId="0"/>
    <cellStyle name="Обычный 3 2 2 17 3 14" xfId="0"/>
    <cellStyle name="Обычный 3 2 2 17 3 15" xfId="0"/>
    <cellStyle name="Обычный 3 2 2 17 3 16" xfId="0"/>
    <cellStyle name="Обычный 3 2 2 17 3 17" xfId="0"/>
    <cellStyle name="Обычный 3 2 2 17 3 18" xfId="0"/>
    <cellStyle name="Обычный 3 2 2 17 3 19" xfId="0"/>
    <cellStyle name="Обычный 3 2 2 17 3 2" xfId="0"/>
    <cellStyle name="Обычный 3 2 2 17 3 2 10" xfId="0"/>
    <cellStyle name="Обычный 3 2 2 17 3 2 11" xfId="0"/>
    <cellStyle name="Обычный 3 2 2 17 3 2 12" xfId="0"/>
    <cellStyle name="Обычный 3 2 2 17 3 2 13" xfId="0"/>
    <cellStyle name="Обычный 3 2 2 17 3 2 14" xfId="0"/>
    <cellStyle name="Обычный 3 2 2 17 3 2 15" xfId="0"/>
    <cellStyle name="Обычный 3 2 2 17 3 2 16" xfId="0"/>
    <cellStyle name="Обычный 3 2 2 17 3 2 2" xfId="0"/>
    <cellStyle name="Обычный 3 2 2 17 3 2 3" xfId="0"/>
    <cellStyle name="Обычный 3 2 2 17 3 2 4" xfId="0"/>
    <cellStyle name="Обычный 3 2 2 17 3 2 5" xfId="0"/>
    <cellStyle name="Обычный 3 2 2 17 3 2 6" xfId="0"/>
    <cellStyle name="Обычный 3 2 2 17 3 2 7" xfId="0"/>
    <cellStyle name="Обычный 3 2 2 17 3 2 8" xfId="0"/>
    <cellStyle name="Обычный 3 2 2 17 3 2 9" xfId="0"/>
    <cellStyle name="Обычный 3 2 2 17 3 3" xfId="0"/>
    <cellStyle name="Обычный 3 2 2 17 3 4" xfId="0"/>
    <cellStyle name="Обычный 3 2 2 17 3 5" xfId="0"/>
    <cellStyle name="Обычный 3 2 2 17 3 6" xfId="0"/>
    <cellStyle name="Обычный 3 2 2 17 3 7" xfId="0"/>
    <cellStyle name="Обычный 3 2 2 17 3 8" xfId="0"/>
    <cellStyle name="Обычный 3 2 2 17 3 9" xfId="0"/>
    <cellStyle name="Обычный 3 2 2 17 4" xfId="0"/>
    <cellStyle name="Обычный 3 2 2 17 5" xfId="0"/>
    <cellStyle name="Обычный 3 2 2 17 6" xfId="0"/>
    <cellStyle name="Обычный 3 2 2 17 7" xfId="0"/>
    <cellStyle name="Обычный 3 2 2 17 8" xfId="0"/>
    <cellStyle name="Обычный 3 2 2 17 9" xfId="0"/>
    <cellStyle name="Обычный 3 2 2 18" xfId="0"/>
    <cellStyle name="Обычный 3 2 2 19" xfId="0"/>
    <cellStyle name="Обычный 3 2 2 2" xfId="0"/>
    <cellStyle name="Обычный 3 2 2 2 10" xfId="0"/>
    <cellStyle name="Обычный 3 2 2 2 11" xfId="0"/>
    <cellStyle name="Обычный 3 2 2 2 12" xfId="0"/>
    <cellStyle name="Обычный 3 2 2 2 13" xfId="0"/>
    <cellStyle name="Обычный 3 2 2 2 13 10" xfId="0"/>
    <cellStyle name="Обычный 3 2 2 2 13 11" xfId="0"/>
    <cellStyle name="Обычный 3 2 2 2 13 12" xfId="0"/>
    <cellStyle name="Обычный 3 2 2 2 13 13" xfId="0"/>
    <cellStyle name="Обычный 3 2 2 2 13 14" xfId="0"/>
    <cellStyle name="Обычный 3 2 2 2 13 15" xfId="0"/>
    <cellStyle name="Обычный 3 2 2 2 13 16" xfId="0"/>
    <cellStyle name="Обычный 3 2 2 2 13 17" xfId="0"/>
    <cellStyle name="Обычный 3 2 2 2 13 18" xfId="0"/>
    <cellStyle name="Обычный 3 2 2 2 13 19" xfId="0"/>
    <cellStyle name="Обычный 3 2 2 2 13 2" xfId="0"/>
    <cellStyle name="Обычный 3 2 2 2 13 2 10" xfId="0"/>
    <cellStyle name="Обычный 3 2 2 2 13 2 11" xfId="0"/>
    <cellStyle name="Обычный 3 2 2 2 13 2 12" xfId="0"/>
    <cellStyle name="Обычный 3 2 2 2 13 2 13" xfId="0"/>
    <cellStyle name="Обычный 3 2 2 2 13 2 14" xfId="0"/>
    <cellStyle name="Обычный 3 2 2 2 13 2 15" xfId="0"/>
    <cellStyle name="Обычный 3 2 2 2 13 2 16" xfId="0"/>
    <cellStyle name="Обычный 3 2 2 2 13 2 17" xfId="0"/>
    <cellStyle name="Обычный 3 2 2 2 13 2 18" xfId="0"/>
    <cellStyle name="Обычный 3 2 2 2 13 2 19" xfId="0"/>
    <cellStyle name="Обычный 3 2 2 2 13 2 2" xfId="0"/>
    <cellStyle name="Обычный 3 2 2 2 13 2 2 10" xfId="0"/>
    <cellStyle name="Обычный 3 2 2 2 13 2 2 10 10" xfId="0"/>
    <cellStyle name="Обычный 3 2 2 2 13 2 2 10 11" xfId="0"/>
    <cellStyle name="Обычный 3 2 2 2 13 2 2 10 12" xfId="0"/>
    <cellStyle name="Обычный 3 2 2 2 13 2 2 10 13" xfId="0"/>
    <cellStyle name="Обычный 3 2 2 2 13 2 2 10 14" xfId="0"/>
    <cellStyle name="Обычный 3 2 2 2 13 2 2 10 15" xfId="0"/>
    <cellStyle name="Обычный 3 2 2 2 13 2 2 10 16" xfId="0"/>
    <cellStyle name="Обычный 3 2 2 2 13 2 2 10 2" xfId="0"/>
    <cellStyle name="Обычный 3 2 2 2 13 2 2 10 3" xfId="0"/>
    <cellStyle name="Обычный 3 2 2 2 13 2 2 10 4" xfId="0"/>
    <cellStyle name="Обычный 3 2 2 2 13 2 2 10 5" xfId="0"/>
    <cellStyle name="Обычный 3 2 2 2 13 2 2 10 6" xfId="0"/>
    <cellStyle name="Обычный 3 2 2 2 13 2 2 10 7" xfId="0"/>
    <cellStyle name="Обычный 3 2 2 2 13 2 2 10 8" xfId="0"/>
    <cellStyle name="Обычный 3 2 2 2 13 2 2 10 9" xfId="0"/>
    <cellStyle name="Обычный 3 2 2 2 13 2 2 11" xfId="0"/>
    <cellStyle name="Обычный 3 2 2 2 13 2 2 12" xfId="0"/>
    <cellStyle name="Обычный 3 2 2 2 13 2 2 13" xfId="0"/>
    <cellStyle name="Обычный 3 2 2 2 13 2 2 14" xfId="0"/>
    <cellStyle name="Обычный 3 2 2 2 13 2 2 15" xfId="0"/>
    <cellStyle name="Обычный 3 2 2 2 13 2 2 16" xfId="0"/>
    <cellStyle name="Обычный 3 2 2 2 13 2 2 17" xfId="0"/>
    <cellStyle name="Обычный 3 2 2 2 13 2 2 18" xfId="0"/>
    <cellStyle name="Обычный 3 2 2 2 13 2 2 19" xfId="0"/>
    <cellStyle name="Обычный 3 2 2 2 13 2 2 2" xfId="0"/>
    <cellStyle name="Обычный 3 2 2 2 13 2 2 2 10" xfId="0"/>
    <cellStyle name="Обычный 3 2 2 2 13 2 2 2 10 10" xfId="0"/>
    <cellStyle name="Обычный 3 2 2 2 13 2 2 2 10 11" xfId="0"/>
    <cellStyle name="Обычный 3 2 2 2 13 2 2 2 10 12" xfId="0"/>
    <cellStyle name="Обычный 3 2 2 2 13 2 2 2 10 13" xfId="0"/>
    <cellStyle name="Обычный 3 2 2 2 13 2 2 2 10 14" xfId="0"/>
    <cellStyle name="Обычный 3 2 2 2 13 2 2 2 10 15" xfId="0"/>
    <cellStyle name="Обычный 3 2 2 2 13 2 2 2 10 16" xfId="0"/>
    <cellStyle name="Обычный 3 2 2 2 13 2 2 2 10 2" xfId="0"/>
    <cellStyle name="Обычный 3 2 2 2 13 2 2 2 10 3" xfId="0"/>
    <cellStyle name="Обычный 3 2 2 2 13 2 2 2 10 4" xfId="0"/>
    <cellStyle name="Обычный 3 2 2 2 13 2 2 2 10 5" xfId="0"/>
    <cellStyle name="Обычный 3 2 2 2 13 2 2 2 10 6" xfId="0"/>
    <cellStyle name="Обычный 3 2 2 2 13 2 2 2 10 7" xfId="0"/>
    <cellStyle name="Обычный 3 2 2 2 13 2 2 2 10 8" xfId="0"/>
    <cellStyle name="Обычный 3 2 2 2 13 2 2 2 10 9" xfId="0"/>
    <cellStyle name="Обычный 3 2 2 2 13 2 2 2 11" xfId="0"/>
    <cellStyle name="Обычный 3 2 2 2 13 2 2 2 12" xfId="0"/>
    <cellStyle name="Обычный 3 2 2 2 13 2 2 2 13" xfId="0"/>
    <cellStyle name="Обычный 3 2 2 2 13 2 2 2 14" xfId="0"/>
    <cellStyle name="Обычный 3 2 2 2 13 2 2 2 15" xfId="0"/>
    <cellStyle name="Обычный 3 2 2 2 13 2 2 2 16" xfId="0"/>
    <cellStyle name="Обычный 3 2 2 2 13 2 2 2 17" xfId="0"/>
    <cellStyle name="Обычный 3 2 2 2 13 2 2 2 18" xfId="0"/>
    <cellStyle name="Обычный 3 2 2 2 13 2 2 2 19" xfId="0"/>
    <cellStyle name="Обычный 3 2 2 2 13 2 2 2 2" xfId="0"/>
    <cellStyle name="Обычный 3 2 2 2 13 2 2 2 2 10" xfId="0"/>
    <cellStyle name="Обычный 3 2 2 2 13 2 2 2 2 11" xfId="0"/>
    <cellStyle name="Обычный 3 2 2 2 13 2 2 2 2 12" xfId="0"/>
    <cellStyle name="Обычный 3 2 2 2 13 2 2 2 2 13" xfId="0"/>
    <cellStyle name="Обычный 3 2 2 2 13 2 2 2 2 14" xfId="0"/>
    <cellStyle name="Обычный 3 2 2 2 13 2 2 2 2 15" xfId="0"/>
    <cellStyle name="Обычный 3 2 2 2 13 2 2 2 2 16" xfId="0"/>
    <cellStyle name="Обычный 3 2 2 2 13 2 2 2 2 17" xfId="0"/>
    <cellStyle name="Обычный 3 2 2 2 13 2 2 2 2 18" xfId="0"/>
    <cellStyle name="Обычный 3 2 2 2 13 2 2 2 2 19" xfId="0"/>
    <cellStyle name="Обычный 3 2 2 2 13 2 2 2 2 2" xfId="0"/>
    <cellStyle name="Обычный 3 2 2 2 13 2 2 2 2 2 10" xfId="0"/>
    <cellStyle name="Обычный 3 2 2 2 13 2 2 2 2 2 11" xfId="0"/>
    <cellStyle name="Обычный 3 2 2 2 13 2 2 2 2 2 12" xfId="0"/>
    <cellStyle name="Обычный 3 2 2 2 13 2 2 2 2 2 13" xfId="0"/>
    <cellStyle name="Обычный 3 2 2 2 13 2 2 2 2 2 14" xfId="0"/>
    <cellStyle name="Обычный 3 2 2 2 13 2 2 2 2 2 15" xfId="0"/>
    <cellStyle name="Обычный 3 2 2 2 13 2 2 2 2 2 16" xfId="0"/>
    <cellStyle name="Обычный 3 2 2 2 13 2 2 2 2 2 2" xfId="0"/>
    <cellStyle name="Обычный 3 2 2 2 13 2 2 2 2 2 3" xfId="0"/>
    <cellStyle name="Обычный 3 2 2 2 13 2 2 2 2 2 4" xfId="0"/>
    <cellStyle name="Обычный 3 2 2 2 13 2 2 2 2 2 5" xfId="0"/>
    <cellStyle name="Обычный 3 2 2 2 13 2 2 2 2 2 6" xfId="0"/>
    <cellStyle name="Обычный 3 2 2 2 13 2 2 2 2 2 7" xfId="0"/>
    <cellStyle name="Обычный 3 2 2 2 13 2 2 2 2 2 8" xfId="0"/>
    <cellStyle name="Обычный 3 2 2 2 13 2 2 2 2 2 9" xfId="0"/>
    <cellStyle name="Обычный 3 2 2 2 13 2 2 2 2 3" xfId="0"/>
    <cellStyle name="Обычный 3 2 2 2 13 2 2 2 2 4" xfId="0"/>
    <cellStyle name="Обычный 3 2 2 2 13 2 2 2 2 5" xfId="0"/>
    <cellStyle name="Обычный 3 2 2 2 13 2 2 2 2 6" xfId="0"/>
    <cellStyle name="Обычный 3 2 2 2 13 2 2 2 2 7" xfId="0"/>
    <cellStyle name="Обычный 3 2 2 2 13 2 2 2 2 8" xfId="0"/>
    <cellStyle name="Обычный 3 2 2 2 13 2 2 2 2 9" xfId="0"/>
    <cellStyle name="Обычный 3 2 2 2 13 2 2 2 20" xfId="0"/>
    <cellStyle name="Обычный 3 2 2 2 13 2 2 2 21" xfId="0"/>
    <cellStyle name="Обычный 3 2 2 2 13 2 2 2 22" xfId="0"/>
    <cellStyle name="Обычный 3 2 2 2 13 2 2 2 23" xfId="0"/>
    <cellStyle name="Обычный 3 2 2 2 13 2 2 2 24" xfId="0"/>
    <cellStyle name="Обычный 3 2 2 2 13 2 2 2 25" xfId="0"/>
    <cellStyle name="Обычный 3 2 2 2 13 2 2 2 26" xfId="0"/>
    <cellStyle name="Обычный 3 2 2 2 13 2 2 2 3" xfId="0"/>
    <cellStyle name="Обычный 3 2 2 2 13 2 2 2 4" xfId="0"/>
    <cellStyle name="Обычный 3 2 2 2 13 2 2 2 5" xfId="0"/>
    <cellStyle name="Обычный 3 2 2 2 13 2 2 2 6" xfId="0"/>
    <cellStyle name="Обычный 3 2 2 2 13 2 2 2 7" xfId="0"/>
    <cellStyle name="Обычный 3 2 2 2 13 2 2 2 8" xfId="0"/>
    <cellStyle name="Обычный 3 2 2 2 13 2 2 2 9" xfId="0"/>
    <cellStyle name="Обычный 3 2 2 2 13 2 2 20" xfId="0"/>
    <cellStyle name="Обычный 3 2 2 2 13 2 2 21" xfId="0"/>
    <cellStyle name="Обычный 3 2 2 2 13 2 2 22" xfId="0"/>
    <cellStyle name="Обычный 3 2 2 2 13 2 2 23" xfId="0"/>
    <cellStyle name="Обычный 3 2 2 2 13 2 2 24" xfId="0"/>
    <cellStyle name="Обычный 3 2 2 2 13 2 2 25" xfId="0"/>
    <cellStyle name="Обычный 3 2 2 2 13 2 2 26" xfId="0"/>
    <cellStyle name="Обычный 3 2 2 2 13 2 2 3" xfId="0"/>
    <cellStyle name="Обычный 3 2 2 2 13 2 2 3 10" xfId="0"/>
    <cellStyle name="Обычный 3 2 2 2 13 2 2 3 11" xfId="0"/>
    <cellStyle name="Обычный 3 2 2 2 13 2 2 3 12" xfId="0"/>
    <cellStyle name="Обычный 3 2 2 2 13 2 2 3 13" xfId="0"/>
    <cellStyle name="Обычный 3 2 2 2 13 2 2 3 14" xfId="0"/>
    <cellStyle name="Обычный 3 2 2 2 13 2 2 3 15" xfId="0"/>
    <cellStyle name="Обычный 3 2 2 2 13 2 2 3 16" xfId="0"/>
    <cellStyle name="Обычный 3 2 2 2 13 2 2 3 17" xfId="0"/>
    <cellStyle name="Обычный 3 2 2 2 13 2 2 3 18" xfId="0"/>
    <cellStyle name="Обычный 3 2 2 2 13 2 2 3 19" xfId="0"/>
    <cellStyle name="Обычный 3 2 2 2 13 2 2 3 2" xfId="0"/>
    <cellStyle name="Обычный 3 2 2 2 13 2 2 3 2 10" xfId="0"/>
    <cellStyle name="Обычный 3 2 2 2 13 2 2 3 2 11" xfId="0"/>
    <cellStyle name="Обычный 3 2 2 2 13 2 2 3 2 12" xfId="0"/>
    <cellStyle name="Обычный 3 2 2 2 13 2 2 3 2 13" xfId="0"/>
    <cellStyle name="Обычный 3 2 2 2 13 2 2 3 2 14" xfId="0"/>
    <cellStyle name="Обычный 3 2 2 2 13 2 2 3 2 15" xfId="0"/>
    <cellStyle name="Обычный 3 2 2 2 13 2 2 3 2 16" xfId="0"/>
    <cellStyle name="Обычный 3 2 2 2 13 2 2 3 2 2" xfId="0"/>
    <cellStyle name="Обычный 3 2 2 2 13 2 2 3 2 3" xfId="0"/>
    <cellStyle name="Обычный 3 2 2 2 13 2 2 3 2 4" xfId="0"/>
    <cellStyle name="Обычный 3 2 2 2 13 2 2 3 2 5" xfId="0"/>
    <cellStyle name="Обычный 3 2 2 2 13 2 2 3 2 6" xfId="0"/>
    <cellStyle name="Обычный 3 2 2 2 13 2 2 3 2 7" xfId="0"/>
    <cellStyle name="Обычный 3 2 2 2 13 2 2 3 2 8" xfId="0"/>
    <cellStyle name="Обычный 3 2 2 2 13 2 2 3 2 9" xfId="0"/>
    <cellStyle name="Обычный 3 2 2 2 13 2 2 3 3" xfId="0"/>
    <cellStyle name="Обычный 3 2 2 2 13 2 2 3 4" xfId="0"/>
    <cellStyle name="Обычный 3 2 2 2 13 2 2 3 5" xfId="0"/>
    <cellStyle name="Обычный 3 2 2 2 13 2 2 3 6" xfId="0"/>
    <cellStyle name="Обычный 3 2 2 2 13 2 2 3 7" xfId="0"/>
    <cellStyle name="Обычный 3 2 2 2 13 2 2 3 8" xfId="0"/>
    <cellStyle name="Обычный 3 2 2 2 13 2 2 3 9" xfId="0"/>
    <cellStyle name="Обычный 3 2 2 2 13 2 2 4" xfId="0"/>
    <cellStyle name="Обычный 3 2 2 2 13 2 2 5" xfId="0"/>
    <cellStyle name="Обычный 3 2 2 2 13 2 2 6" xfId="0"/>
    <cellStyle name="Обычный 3 2 2 2 13 2 2 7" xfId="0"/>
    <cellStyle name="Обычный 3 2 2 2 13 2 2 8" xfId="0"/>
    <cellStyle name="Обычный 3 2 2 2 13 2 2 9" xfId="0"/>
    <cellStyle name="Обычный 3 2 2 2 13 2 20" xfId="0"/>
    <cellStyle name="Обычный 3 2 2 2 13 2 21" xfId="0"/>
    <cellStyle name="Обычный 3 2 2 2 13 2 22" xfId="0"/>
    <cellStyle name="Обычный 3 2 2 2 13 2 23" xfId="0"/>
    <cellStyle name="Обычный 3 2 2 2 13 2 24" xfId="0"/>
    <cellStyle name="Обычный 3 2 2 2 13 2 25" xfId="0"/>
    <cellStyle name="Обычный 3 2 2 2 13 2 26" xfId="0"/>
    <cellStyle name="Обычный 3 2 2 2 13 2 27" xfId="0"/>
    <cellStyle name="Обычный 3 2 2 2 13 2 28" xfId="0"/>
    <cellStyle name="Обычный 3 2 2 2 13 2 29" xfId="0"/>
    <cellStyle name="Обычный 3 2 2 2 13 2 3" xfId="0"/>
    <cellStyle name="Обычный 3 2 2 2 13 2 30" xfId="0"/>
    <cellStyle name="Обычный 3 2 2 2 13 2 31" xfId="0"/>
    <cellStyle name="Обычный 3 2 2 2 13 2 32" xfId="0"/>
    <cellStyle name="Обычный 3 2 2 2 13 2 33" xfId="0"/>
    <cellStyle name="Обычный 3 2 2 2 13 2 34" xfId="0"/>
    <cellStyle name="Обычный 3 2 2 2 13 2 35" xfId="0"/>
    <cellStyle name="Обычный 3 2 2 2 13 2 36" xfId="0"/>
    <cellStyle name="Обычный 3 2 2 2 13 2 37" xfId="0"/>
    <cellStyle name="Обычный 3 2 2 2 13 2 38" xfId="0"/>
    <cellStyle name="Обычный 3 2 2 2 13 2 39" xfId="0"/>
    <cellStyle name="Обычный 3 2 2 2 13 2 4" xfId="0"/>
    <cellStyle name="Обычный 3 2 2 2 13 2 40" xfId="0"/>
    <cellStyle name="Обычный 3 2 2 2 13 2 40 10" xfId="0"/>
    <cellStyle name="Обычный 3 2 2 2 13 2 40 11" xfId="0"/>
    <cellStyle name="Обычный 3 2 2 2 13 2 40 12" xfId="0"/>
    <cellStyle name="Обычный 3 2 2 2 13 2 40 13" xfId="0"/>
    <cellStyle name="Обычный 3 2 2 2 13 2 40 14" xfId="0"/>
    <cellStyle name="Обычный 3 2 2 2 13 2 40 15" xfId="0"/>
    <cellStyle name="Обычный 3 2 2 2 13 2 40 16" xfId="0"/>
    <cellStyle name="Обычный 3 2 2 2 13 2 40 17" xfId="0"/>
    <cellStyle name="Обычный 3 2 2 2 13 2 40 18" xfId="0"/>
    <cellStyle name="Обычный 3 2 2 2 13 2 40 19" xfId="0"/>
    <cellStyle name="Обычный 3 2 2 2 13 2 40 2" xfId="0"/>
    <cellStyle name="Обычный 3 2 2 2 13 2 40 2 10" xfId="0"/>
    <cellStyle name="Обычный 3 2 2 2 13 2 40 2 11" xfId="0"/>
    <cellStyle name="Обычный 3 2 2 2 13 2 40 2 12" xfId="0"/>
    <cellStyle name="Обычный 3 2 2 2 13 2 40 2 13" xfId="0"/>
    <cellStyle name="Обычный 3 2 2 2 13 2 40 2 14" xfId="0"/>
    <cellStyle name="Обычный 3 2 2 2 13 2 40 2 15" xfId="0"/>
    <cellStyle name="Обычный 3 2 2 2 13 2 40 2 16" xfId="0"/>
    <cellStyle name="Обычный 3 2 2 2 13 2 40 2 2" xfId="0"/>
    <cellStyle name="Обычный 3 2 2 2 13 2 40 2 3" xfId="0"/>
    <cellStyle name="Обычный 3 2 2 2 13 2 40 2 4" xfId="0"/>
    <cellStyle name="Обычный 3 2 2 2 13 2 40 2 5" xfId="0"/>
    <cellStyle name="Обычный 3 2 2 2 13 2 40 2 6" xfId="0"/>
    <cellStyle name="Обычный 3 2 2 2 13 2 40 2 7" xfId="0"/>
    <cellStyle name="Обычный 3 2 2 2 13 2 40 2 8" xfId="0"/>
    <cellStyle name="Обычный 3 2 2 2 13 2 40 2 9" xfId="0"/>
    <cellStyle name="Обычный 3 2 2 2 13 2 40 3" xfId="0"/>
    <cellStyle name="Обычный 3 2 2 2 13 2 40 4" xfId="0"/>
    <cellStyle name="Обычный 3 2 2 2 13 2 40 5" xfId="0"/>
    <cellStyle name="Обычный 3 2 2 2 13 2 40 6" xfId="0"/>
    <cellStyle name="Обычный 3 2 2 2 13 2 40 7" xfId="0"/>
    <cellStyle name="Обычный 3 2 2 2 13 2 40 8" xfId="0"/>
    <cellStyle name="Обычный 3 2 2 2 13 2 40 9" xfId="0"/>
    <cellStyle name="Обычный 3 2 2 2 13 2 41" xfId="0"/>
    <cellStyle name="Обычный 3 2 2 2 13 2 42" xfId="0"/>
    <cellStyle name="Обычный 3 2 2 2 13 2 43" xfId="0"/>
    <cellStyle name="Обычный 3 2 2 2 13 2 44" xfId="0"/>
    <cellStyle name="Обычный 3 2 2 2 13 2 45" xfId="0"/>
    <cellStyle name="Обычный 3 2 2 2 13 2 46" xfId="0"/>
    <cellStyle name="Обычный 3 2 2 2 13 2 47" xfId="0"/>
    <cellStyle name="Обычный 3 2 2 2 13 2 48" xfId="0"/>
    <cellStyle name="Обычный 3 2 2 2 13 2 48 10" xfId="0"/>
    <cellStyle name="Обычный 3 2 2 2 13 2 48 11" xfId="0"/>
    <cellStyle name="Обычный 3 2 2 2 13 2 48 12" xfId="0"/>
    <cellStyle name="Обычный 3 2 2 2 13 2 48 13" xfId="0"/>
    <cellStyle name="Обычный 3 2 2 2 13 2 48 14" xfId="0"/>
    <cellStyle name="Обычный 3 2 2 2 13 2 48 15" xfId="0"/>
    <cellStyle name="Обычный 3 2 2 2 13 2 48 16" xfId="0"/>
    <cellStyle name="Обычный 3 2 2 2 13 2 48 2" xfId="0"/>
    <cellStyle name="Обычный 3 2 2 2 13 2 48 3" xfId="0"/>
    <cellStyle name="Обычный 3 2 2 2 13 2 48 4" xfId="0"/>
    <cellStyle name="Обычный 3 2 2 2 13 2 48 5" xfId="0"/>
    <cellStyle name="Обычный 3 2 2 2 13 2 48 6" xfId="0"/>
    <cellStyle name="Обычный 3 2 2 2 13 2 48 7" xfId="0"/>
    <cellStyle name="Обычный 3 2 2 2 13 2 48 8" xfId="0"/>
    <cellStyle name="Обычный 3 2 2 2 13 2 48 9" xfId="0"/>
    <cellStyle name="Обычный 3 2 2 2 13 2 49" xfId="0"/>
    <cellStyle name="Обычный 3 2 2 2 13 2 5" xfId="0"/>
    <cellStyle name="Обычный 3 2 2 2 13 2 50" xfId="0"/>
    <cellStyle name="Обычный 3 2 2 2 13 2 51" xfId="0"/>
    <cellStyle name="Обычный 3 2 2 2 13 2 52" xfId="0"/>
    <cellStyle name="Обычный 3 2 2 2 13 2 53" xfId="0"/>
    <cellStyle name="Обычный 3 2 2 2 13 2 54" xfId="0"/>
    <cellStyle name="Обычный 3 2 2 2 13 2 55" xfId="0"/>
    <cellStyle name="Обычный 3 2 2 2 13 2 56" xfId="0"/>
    <cellStyle name="Обычный 3 2 2 2 13 2 57" xfId="0"/>
    <cellStyle name="Обычный 3 2 2 2 13 2 58" xfId="0"/>
    <cellStyle name="Обычный 3 2 2 2 13 2 59" xfId="0"/>
    <cellStyle name="Обычный 3 2 2 2 13 2 6" xfId="0"/>
    <cellStyle name="Обычный 3 2 2 2 13 2 60" xfId="0"/>
    <cellStyle name="Обычный 3 2 2 2 13 2 61" xfId="0"/>
    <cellStyle name="Обычный 3 2 2 2 13 2 62" xfId="0"/>
    <cellStyle name="Обычный 3 2 2 2 13 2 63" xfId="0"/>
    <cellStyle name="Обычный 3 2 2 2 13 2 64" xfId="0"/>
    <cellStyle name="Обычный 3 2 2 2 13 2 7" xfId="0"/>
    <cellStyle name="Обычный 3 2 2 2 13 2 8" xfId="0"/>
    <cellStyle name="Обычный 3 2 2 2 13 2 9" xfId="0"/>
    <cellStyle name="Обычный 3 2 2 2 13 20" xfId="0"/>
    <cellStyle name="Обычный 3 2 2 2 13 21" xfId="0"/>
    <cellStyle name="Обычный 3 2 2 2 13 22" xfId="0"/>
    <cellStyle name="Обычный 3 2 2 2 13 23" xfId="0"/>
    <cellStyle name="Обычный 3 2 2 2 13 24" xfId="0"/>
    <cellStyle name="Обычный 3 2 2 2 13 25" xfId="0"/>
    <cellStyle name="Обычный 3 2 2 2 13 26" xfId="0"/>
    <cellStyle name="Обычный 3 2 2 2 13 27" xfId="0"/>
    <cellStyle name="Обычный 3 2 2 2 13 28" xfId="0"/>
    <cellStyle name="Обычный 3 2 2 2 13 29" xfId="0"/>
    <cellStyle name="Обычный 3 2 2 2 13 3" xfId="0"/>
    <cellStyle name="Обычный 3 2 2 2 13 3 10" xfId="0"/>
    <cellStyle name="Обычный 3 2 2 2 13 3 10 10" xfId="0"/>
    <cellStyle name="Обычный 3 2 2 2 13 3 10 11" xfId="0"/>
    <cellStyle name="Обычный 3 2 2 2 13 3 10 12" xfId="0"/>
    <cellStyle name="Обычный 3 2 2 2 13 3 10 13" xfId="0"/>
    <cellStyle name="Обычный 3 2 2 2 13 3 10 14" xfId="0"/>
    <cellStyle name="Обычный 3 2 2 2 13 3 10 15" xfId="0"/>
    <cellStyle name="Обычный 3 2 2 2 13 3 10 16" xfId="0"/>
    <cellStyle name="Обычный 3 2 2 2 13 3 10 2" xfId="0"/>
    <cellStyle name="Обычный 3 2 2 2 13 3 10 3" xfId="0"/>
    <cellStyle name="Обычный 3 2 2 2 13 3 10 4" xfId="0"/>
    <cellStyle name="Обычный 3 2 2 2 13 3 10 5" xfId="0"/>
    <cellStyle name="Обычный 3 2 2 2 13 3 10 6" xfId="0"/>
    <cellStyle name="Обычный 3 2 2 2 13 3 10 7" xfId="0"/>
    <cellStyle name="Обычный 3 2 2 2 13 3 10 8" xfId="0"/>
    <cellStyle name="Обычный 3 2 2 2 13 3 10 9" xfId="0"/>
    <cellStyle name="Обычный 3 2 2 2 13 3 11" xfId="0"/>
    <cellStyle name="Обычный 3 2 2 2 13 3 12" xfId="0"/>
    <cellStyle name="Обычный 3 2 2 2 13 3 13" xfId="0"/>
    <cellStyle name="Обычный 3 2 2 2 13 3 14" xfId="0"/>
    <cellStyle name="Обычный 3 2 2 2 13 3 15" xfId="0"/>
    <cellStyle name="Обычный 3 2 2 2 13 3 16" xfId="0"/>
    <cellStyle name="Обычный 3 2 2 2 13 3 17" xfId="0"/>
    <cellStyle name="Обычный 3 2 2 2 13 3 18" xfId="0"/>
    <cellStyle name="Обычный 3 2 2 2 13 3 19" xfId="0"/>
    <cellStyle name="Обычный 3 2 2 2 13 3 2" xfId="0"/>
    <cellStyle name="Обычный 3 2 2 2 13 3 2 10" xfId="0"/>
    <cellStyle name="Обычный 3 2 2 2 13 3 2 10 10" xfId="0"/>
    <cellStyle name="Обычный 3 2 2 2 13 3 2 10 11" xfId="0"/>
    <cellStyle name="Обычный 3 2 2 2 13 3 2 10 12" xfId="0"/>
    <cellStyle name="Обычный 3 2 2 2 13 3 2 10 13" xfId="0"/>
    <cellStyle name="Обычный 3 2 2 2 13 3 2 10 14" xfId="0"/>
    <cellStyle name="Обычный 3 2 2 2 13 3 2 10 15" xfId="0"/>
    <cellStyle name="Обычный 3 2 2 2 13 3 2 10 16" xfId="0"/>
    <cellStyle name="Обычный 3 2 2 2 13 3 2 10 2" xfId="0"/>
    <cellStyle name="Обычный 3 2 2 2 13 3 2 10 3" xfId="0"/>
    <cellStyle name="Обычный 3 2 2 2 13 3 2 10 4" xfId="0"/>
    <cellStyle name="Обычный 3 2 2 2 13 3 2 10 5" xfId="0"/>
    <cellStyle name="Обычный 3 2 2 2 13 3 2 10 6" xfId="0"/>
    <cellStyle name="Обычный 3 2 2 2 13 3 2 10 7" xfId="0"/>
    <cellStyle name="Обычный 3 2 2 2 13 3 2 10 8" xfId="0"/>
    <cellStyle name="Обычный 3 2 2 2 13 3 2 10 9" xfId="0"/>
    <cellStyle name="Обычный 3 2 2 2 13 3 2 11" xfId="0"/>
    <cellStyle name="Обычный 3 2 2 2 13 3 2 12" xfId="0"/>
    <cellStyle name="Обычный 3 2 2 2 13 3 2 13" xfId="0"/>
    <cellStyle name="Обычный 3 2 2 2 13 3 2 14" xfId="0"/>
    <cellStyle name="Обычный 3 2 2 2 13 3 2 15" xfId="0"/>
    <cellStyle name="Обычный 3 2 2 2 13 3 2 16" xfId="0"/>
    <cellStyle name="Обычный 3 2 2 2 13 3 2 17" xfId="0"/>
    <cellStyle name="Обычный 3 2 2 2 13 3 2 18" xfId="0"/>
    <cellStyle name="Обычный 3 2 2 2 13 3 2 19" xfId="0"/>
    <cellStyle name="Обычный 3 2 2 2 13 3 2 2" xfId="0"/>
    <cellStyle name="Обычный 3 2 2 2 13 3 2 2 10" xfId="0"/>
    <cellStyle name="Обычный 3 2 2 2 13 3 2 2 11" xfId="0"/>
    <cellStyle name="Обычный 3 2 2 2 13 3 2 2 12" xfId="0"/>
    <cellStyle name="Обычный 3 2 2 2 13 3 2 2 13" xfId="0"/>
    <cellStyle name="Обычный 3 2 2 2 13 3 2 2 14" xfId="0"/>
    <cellStyle name="Обычный 3 2 2 2 13 3 2 2 15" xfId="0"/>
    <cellStyle name="Обычный 3 2 2 2 13 3 2 2 16" xfId="0"/>
    <cellStyle name="Обычный 3 2 2 2 13 3 2 2 17" xfId="0"/>
    <cellStyle name="Обычный 3 2 2 2 13 3 2 2 18" xfId="0"/>
    <cellStyle name="Обычный 3 2 2 2 13 3 2 2 19" xfId="0"/>
    <cellStyle name="Обычный 3 2 2 2 13 3 2 2 2" xfId="0"/>
    <cellStyle name="Обычный 3 2 2 2 13 3 2 2 2 10" xfId="0"/>
    <cellStyle name="Обычный 3 2 2 2 13 3 2 2 2 11" xfId="0"/>
    <cellStyle name="Обычный 3 2 2 2 13 3 2 2 2 12" xfId="0"/>
    <cellStyle name="Обычный 3 2 2 2 13 3 2 2 2 13" xfId="0"/>
    <cellStyle name="Обычный 3 2 2 2 13 3 2 2 2 14" xfId="0"/>
    <cellStyle name="Обычный 3 2 2 2 13 3 2 2 2 15" xfId="0"/>
    <cellStyle name="Обычный 3 2 2 2 13 3 2 2 2 16" xfId="0"/>
    <cellStyle name="Обычный 3 2 2 2 13 3 2 2 2 2" xfId="0"/>
    <cellStyle name="Обычный 3 2 2 2 13 3 2 2 2 3" xfId="0"/>
    <cellStyle name="Обычный 3 2 2 2 13 3 2 2 2 4" xfId="0"/>
    <cellStyle name="Обычный 3 2 2 2 13 3 2 2 2 5" xfId="0"/>
    <cellStyle name="Обычный 3 2 2 2 13 3 2 2 2 6" xfId="0"/>
    <cellStyle name="Обычный 3 2 2 2 13 3 2 2 2 7" xfId="0"/>
    <cellStyle name="Обычный 3 2 2 2 13 3 2 2 2 8" xfId="0"/>
    <cellStyle name="Обычный 3 2 2 2 13 3 2 2 2 9" xfId="0"/>
    <cellStyle name="Обычный 3 2 2 2 13 3 2 2 3" xfId="0"/>
    <cellStyle name="Обычный 3 2 2 2 13 3 2 2 4" xfId="0"/>
    <cellStyle name="Обычный 3 2 2 2 13 3 2 2 5" xfId="0"/>
    <cellStyle name="Обычный 3 2 2 2 13 3 2 2 6" xfId="0"/>
    <cellStyle name="Обычный 3 2 2 2 13 3 2 2 7" xfId="0"/>
    <cellStyle name="Обычный 3 2 2 2 13 3 2 2 8" xfId="0"/>
    <cellStyle name="Обычный 3 2 2 2 13 3 2 2 9" xfId="0"/>
    <cellStyle name="Обычный 3 2 2 2 13 3 2 20" xfId="0"/>
    <cellStyle name="Обычный 3 2 2 2 13 3 2 21" xfId="0"/>
    <cellStyle name="Обычный 3 2 2 2 13 3 2 22" xfId="0"/>
    <cellStyle name="Обычный 3 2 2 2 13 3 2 23" xfId="0"/>
    <cellStyle name="Обычный 3 2 2 2 13 3 2 24" xfId="0"/>
    <cellStyle name="Обычный 3 2 2 2 13 3 2 25" xfId="0"/>
    <cellStyle name="Обычный 3 2 2 2 13 3 2 26" xfId="0"/>
    <cellStyle name="Обычный 3 2 2 2 13 3 2 3" xfId="0"/>
    <cellStyle name="Обычный 3 2 2 2 13 3 2 4" xfId="0"/>
    <cellStyle name="Обычный 3 2 2 2 13 3 2 5" xfId="0"/>
    <cellStyle name="Обычный 3 2 2 2 13 3 2 6" xfId="0"/>
    <cellStyle name="Обычный 3 2 2 2 13 3 2 7" xfId="0"/>
    <cellStyle name="Обычный 3 2 2 2 13 3 2 8" xfId="0"/>
    <cellStyle name="Обычный 3 2 2 2 13 3 2 9" xfId="0"/>
    <cellStyle name="Обычный 3 2 2 2 13 3 20" xfId="0"/>
    <cellStyle name="Обычный 3 2 2 2 13 3 21" xfId="0"/>
    <cellStyle name="Обычный 3 2 2 2 13 3 22" xfId="0"/>
    <cellStyle name="Обычный 3 2 2 2 13 3 23" xfId="0"/>
    <cellStyle name="Обычный 3 2 2 2 13 3 24" xfId="0"/>
    <cellStyle name="Обычный 3 2 2 2 13 3 25" xfId="0"/>
    <cellStyle name="Обычный 3 2 2 2 13 3 26" xfId="0"/>
    <cellStyle name="Обычный 3 2 2 2 13 3 3" xfId="0"/>
    <cellStyle name="Обычный 3 2 2 2 13 3 3 10" xfId="0"/>
    <cellStyle name="Обычный 3 2 2 2 13 3 3 11" xfId="0"/>
    <cellStyle name="Обычный 3 2 2 2 13 3 3 12" xfId="0"/>
    <cellStyle name="Обычный 3 2 2 2 13 3 3 13" xfId="0"/>
    <cellStyle name="Обычный 3 2 2 2 13 3 3 14" xfId="0"/>
    <cellStyle name="Обычный 3 2 2 2 13 3 3 15" xfId="0"/>
    <cellStyle name="Обычный 3 2 2 2 13 3 3 16" xfId="0"/>
    <cellStyle name="Обычный 3 2 2 2 13 3 3 17" xfId="0"/>
    <cellStyle name="Обычный 3 2 2 2 13 3 3 18" xfId="0"/>
    <cellStyle name="Обычный 3 2 2 2 13 3 3 19" xfId="0"/>
    <cellStyle name="Обычный 3 2 2 2 13 3 3 2" xfId="0"/>
    <cellStyle name="Обычный 3 2 2 2 13 3 3 2 10" xfId="0"/>
    <cellStyle name="Обычный 3 2 2 2 13 3 3 2 11" xfId="0"/>
    <cellStyle name="Обычный 3 2 2 2 13 3 3 2 12" xfId="0"/>
    <cellStyle name="Обычный 3 2 2 2 13 3 3 2 13" xfId="0"/>
    <cellStyle name="Обычный 3 2 2 2 13 3 3 2 14" xfId="0"/>
    <cellStyle name="Обычный 3 2 2 2 13 3 3 2 15" xfId="0"/>
    <cellStyle name="Обычный 3 2 2 2 13 3 3 2 16" xfId="0"/>
    <cellStyle name="Обычный 3 2 2 2 13 3 3 2 2" xfId="0"/>
    <cellStyle name="Обычный 3 2 2 2 13 3 3 2 3" xfId="0"/>
    <cellStyle name="Обычный 3 2 2 2 13 3 3 2 4" xfId="0"/>
    <cellStyle name="Обычный 3 2 2 2 13 3 3 2 5" xfId="0"/>
    <cellStyle name="Обычный 3 2 2 2 13 3 3 2 6" xfId="0"/>
    <cellStyle name="Обычный 3 2 2 2 13 3 3 2 7" xfId="0"/>
    <cellStyle name="Обычный 3 2 2 2 13 3 3 2 8" xfId="0"/>
    <cellStyle name="Обычный 3 2 2 2 13 3 3 2 9" xfId="0"/>
    <cellStyle name="Обычный 3 2 2 2 13 3 3 3" xfId="0"/>
    <cellStyle name="Обычный 3 2 2 2 13 3 3 4" xfId="0"/>
    <cellStyle name="Обычный 3 2 2 2 13 3 3 5" xfId="0"/>
    <cellStyle name="Обычный 3 2 2 2 13 3 3 6" xfId="0"/>
    <cellStyle name="Обычный 3 2 2 2 13 3 3 7" xfId="0"/>
    <cellStyle name="Обычный 3 2 2 2 13 3 3 8" xfId="0"/>
    <cellStyle name="Обычный 3 2 2 2 13 3 3 9" xfId="0"/>
    <cellStyle name="Обычный 3 2 2 2 13 3 4" xfId="0"/>
    <cellStyle name="Обычный 3 2 2 2 13 3 5" xfId="0"/>
    <cellStyle name="Обычный 3 2 2 2 13 3 6" xfId="0"/>
    <cellStyle name="Обычный 3 2 2 2 13 3 7" xfId="0"/>
    <cellStyle name="Обычный 3 2 2 2 13 3 8" xfId="0"/>
    <cellStyle name="Обычный 3 2 2 2 13 3 9" xfId="0"/>
    <cellStyle name="Обычный 3 2 2 2 13 30" xfId="0"/>
    <cellStyle name="Обычный 3 2 2 2 13 31" xfId="0"/>
    <cellStyle name="Обычный 3 2 2 2 13 32" xfId="0"/>
    <cellStyle name="Обычный 3 2 2 2 13 33" xfId="0"/>
    <cellStyle name="Обычный 3 2 2 2 13 34" xfId="0"/>
    <cellStyle name="Обычный 3 2 2 2 13 35" xfId="0"/>
    <cellStyle name="Обычный 3 2 2 2 13 36" xfId="0"/>
    <cellStyle name="Обычный 3 2 2 2 13 37" xfId="0"/>
    <cellStyle name="Обычный 3 2 2 2 13 38" xfId="0"/>
    <cellStyle name="Обычный 3 2 2 2 13 39" xfId="0"/>
    <cellStyle name="Обычный 3 2 2 2 13 4" xfId="0"/>
    <cellStyle name="Обычный 3 2 2 2 13 40" xfId="0"/>
    <cellStyle name="Обычный 3 2 2 2 13 40 10" xfId="0"/>
    <cellStyle name="Обычный 3 2 2 2 13 40 11" xfId="0"/>
    <cellStyle name="Обычный 3 2 2 2 13 40 12" xfId="0"/>
    <cellStyle name="Обычный 3 2 2 2 13 40 13" xfId="0"/>
    <cellStyle name="Обычный 3 2 2 2 13 40 14" xfId="0"/>
    <cellStyle name="Обычный 3 2 2 2 13 40 15" xfId="0"/>
    <cellStyle name="Обычный 3 2 2 2 13 40 16" xfId="0"/>
    <cellStyle name="Обычный 3 2 2 2 13 40 17" xfId="0"/>
    <cellStyle name="Обычный 3 2 2 2 13 40 18" xfId="0"/>
    <cellStyle name="Обычный 3 2 2 2 13 40 19" xfId="0"/>
    <cellStyle name="Обычный 3 2 2 2 13 40 2" xfId="0"/>
    <cellStyle name="Обычный 3 2 2 2 13 40 2 10" xfId="0"/>
    <cellStyle name="Обычный 3 2 2 2 13 40 2 11" xfId="0"/>
    <cellStyle name="Обычный 3 2 2 2 13 40 2 12" xfId="0"/>
    <cellStyle name="Обычный 3 2 2 2 13 40 2 13" xfId="0"/>
    <cellStyle name="Обычный 3 2 2 2 13 40 2 14" xfId="0"/>
    <cellStyle name="Обычный 3 2 2 2 13 40 2 15" xfId="0"/>
    <cellStyle name="Обычный 3 2 2 2 13 40 2 16" xfId="0"/>
    <cellStyle name="Обычный 3 2 2 2 13 40 2 2" xfId="0"/>
    <cellStyle name="Обычный 3 2 2 2 13 40 2 3" xfId="0"/>
    <cellStyle name="Обычный 3 2 2 2 13 40 2 4" xfId="0"/>
    <cellStyle name="Обычный 3 2 2 2 13 40 2 5" xfId="0"/>
    <cellStyle name="Обычный 3 2 2 2 13 40 2 6" xfId="0"/>
    <cellStyle name="Обычный 3 2 2 2 13 40 2 7" xfId="0"/>
    <cellStyle name="Обычный 3 2 2 2 13 40 2 8" xfId="0"/>
    <cellStyle name="Обычный 3 2 2 2 13 40 2 9" xfId="0"/>
    <cellStyle name="Обычный 3 2 2 2 13 40 3" xfId="0"/>
    <cellStyle name="Обычный 3 2 2 2 13 40 4" xfId="0"/>
    <cellStyle name="Обычный 3 2 2 2 13 40 5" xfId="0"/>
    <cellStyle name="Обычный 3 2 2 2 13 40 6" xfId="0"/>
    <cellStyle name="Обычный 3 2 2 2 13 40 7" xfId="0"/>
    <cellStyle name="Обычный 3 2 2 2 13 40 8" xfId="0"/>
    <cellStyle name="Обычный 3 2 2 2 13 40 9" xfId="0"/>
    <cellStyle name="Обычный 3 2 2 2 13 41" xfId="0"/>
    <cellStyle name="Обычный 3 2 2 2 13 42" xfId="0"/>
    <cellStyle name="Обычный 3 2 2 2 13 43" xfId="0"/>
    <cellStyle name="Обычный 3 2 2 2 13 44" xfId="0"/>
    <cellStyle name="Обычный 3 2 2 2 13 45" xfId="0"/>
    <cellStyle name="Обычный 3 2 2 2 13 46" xfId="0"/>
    <cellStyle name="Обычный 3 2 2 2 13 47" xfId="0"/>
    <cellStyle name="Обычный 3 2 2 2 13 48" xfId="0"/>
    <cellStyle name="Обычный 3 2 2 2 13 48 10" xfId="0"/>
    <cellStyle name="Обычный 3 2 2 2 13 48 11" xfId="0"/>
    <cellStyle name="Обычный 3 2 2 2 13 48 12" xfId="0"/>
    <cellStyle name="Обычный 3 2 2 2 13 48 13" xfId="0"/>
    <cellStyle name="Обычный 3 2 2 2 13 48 14" xfId="0"/>
    <cellStyle name="Обычный 3 2 2 2 13 48 15" xfId="0"/>
    <cellStyle name="Обычный 3 2 2 2 13 48 16" xfId="0"/>
    <cellStyle name="Обычный 3 2 2 2 13 48 2" xfId="0"/>
    <cellStyle name="Обычный 3 2 2 2 13 48 3" xfId="0"/>
    <cellStyle name="Обычный 3 2 2 2 13 48 4" xfId="0"/>
    <cellStyle name="Обычный 3 2 2 2 13 48 5" xfId="0"/>
    <cellStyle name="Обычный 3 2 2 2 13 48 6" xfId="0"/>
    <cellStyle name="Обычный 3 2 2 2 13 48 7" xfId="0"/>
    <cellStyle name="Обычный 3 2 2 2 13 48 8" xfId="0"/>
    <cellStyle name="Обычный 3 2 2 2 13 48 9" xfId="0"/>
    <cellStyle name="Обычный 3 2 2 2 13 49" xfId="0"/>
    <cellStyle name="Обычный 3 2 2 2 13 5" xfId="0"/>
    <cellStyle name="Обычный 3 2 2 2 13 50" xfId="0"/>
    <cellStyle name="Обычный 3 2 2 2 13 51" xfId="0"/>
    <cellStyle name="Обычный 3 2 2 2 13 52" xfId="0"/>
    <cellStyle name="Обычный 3 2 2 2 13 53" xfId="0"/>
    <cellStyle name="Обычный 3 2 2 2 13 54" xfId="0"/>
    <cellStyle name="Обычный 3 2 2 2 13 55" xfId="0"/>
    <cellStyle name="Обычный 3 2 2 2 13 56" xfId="0"/>
    <cellStyle name="Обычный 3 2 2 2 13 57" xfId="0"/>
    <cellStyle name="Обычный 3 2 2 2 13 58" xfId="0"/>
    <cellStyle name="Обычный 3 2 2 2 13 59" xfId="0"/>
    <cellStyle name="Обычный 3 2 2 2 13 6" xfId="0"/>
    <cellStyle name="Обычный 3 2 2 2 13 60" xfId="0"/>
    <cellStyle name="Обычный 3 2 2 2 13 61" xfId="0"/>
    <cellStyle name="Обычный 3 2 2 2 13 62" xfId="0"/>
    <cellStyle name="Обычный 3 2 2 2 13 63" xfId="0"/>
    <cellStyle name="Обычный 3 2 2 2 13 64" xfId="0"/>
    <cellStyle name="Обычный 3 2 2 2 13 7" xfId="0"/>
    <cellStyle name="Обычный 3 2 2 2 13 8" xfId="0"/>
    <cellStyle name="Обычный 3 2 2 2 13 9" xfId="0"/>
    <cellStyle name="Обычный 3 2 2 2 14" xfId="0"/>
    <cellStyle name="Обычный 3 2 2 2 15" xfId="0"/>
    <cellStyle name="Обычный 3 2 2 2 16" xfId="0"/>
    <cellStyle name="Обычный 3 2 2 2 17" xfId="0"/>
    <cellStyle name="Обычный 3 2 2 2 17 10" xfId="0"/>
    <cellStyle name="Обычный 3 2 2 2 17 10 10" xfId="0"/>
    <cellStyle name="Обычный 3 2 2 2 17 10 11" xfId="0"/>
    <cellStyle name="Обычный 3 2 2 2 17 10 12" xfId="0"/>
    <cellStyle name="Обычный 3 2 2 2 17 10 13" xfId="0"/>
    <cellStyle name="Обычный 3 2 2 2 17 10 14" xfId="0"/>
    <cellStyle name="Обычный 3 2 2 2 17 10 15" xfId="0"/>
    <cellStyle name="Обычный 3 2 2 2 17 10 16" xfId="0"/>
    <cellStyle name="Обычный 3 2 2 2 17 10 2" xfId="0"/>
    <cellStyle name="Обычный 3 2 2 2 17 10 3" xfId="0"/>
    <cellStyle name="Обычный 3 2 2 2 17 10 4" xfId="0"/>
    <cellStyle name="Обычный 3 2 2 2 17 10 5" xfId="0"/>
    <cellStyle name="Обычный 3 2 2 2 17 10 6" xfId="0"/>
    <cellStyle name="Обычный 3 2 2 2 17 10 7" xfId="0"/>
    <cellStyle name="Обычный 3 2 2 2 17 10 8" xfId="0"/>
    <cellStyle name="Обычный 3 2 2 2 17 10 9" xfId="0"/>
    <cellStyle name="Обычный 3 2 2 2 17 11" xfId="0"/>
    <cellStyle name="Обычный 3 2 2 2 17 12" xfId="0"/>
    <cellStyle name="Обычный 3 2 2 2 17 13" xfId="0"/>
    <cellStyle name="Обычный 3 2 2 2 17 14" xfId="0"/>
    <cellStyle name="Обычный 3 2 2 2 17 15" xfId="0"/>
    <cellStyle name="Обычный 3 2 2 2 17 16" xfId="0"/>
    <cellStyle name="Обычный 3 2 2 2 17 17" xfId="0"/>
    <cellStyle name="Обычный 3 2 2 2 17 18" xfId="0"/>
    <cellStyle name="Обычный 3 2 2 2 17 19" xfId="0"/>
    <cellStyle name="Обычный 3 2 2 2 17 2" xfId="0"/>
    <cellStyle name="Обычный 3 2 2 2 17 2 10" xfId="0"/>
    <cellStyle name="Обычный 3 2 2 2 17 2 10 10" xfId="0"/>
    <cellStyle name="Обычный 3 2 2 2 17 2 10 11" xfId="0"/>
    <cellStyle name="Обычный 3 2 2 2 17 2 10 12" xfId="0"/>
    <cellStyle name="Обычный 3 2 2 2 17 2 10 13" xfId="0"/>
    <cellStyle name="Обычный 3 2 2 2 17 2 10 14" xfId="0"/>
    <cellStyle name="Обычный 3 2 2 2 17 2 10 15" xfId="0"/>
    <cellStyle name="Обычный 3 2 2 2 17 2 10 16" xfId="0"/>
    <cellStyle name="Обычный 3 2 2 2 17 2 10 2" xfId="0"/>
    <cellStyle name="Обычный 3 2 2 2 17 2 10 3" xfId="0"/>
    <cellStyle name="Обычный 3 2 2 2 17 2 10 4" xfId="0"/>
    <cellStyle name="Обычный 3 2 2 2 17 2 10 5" xfId="0"/>
    <cellStyle name="Обычный 3 2 2 2 17 2 10 6" xfId="0"/>
    <cellStyle name="Обычный 3 2 2 2 17 2 10 7" xfId="0"/>
    <cellStyle name="Обычный 3 2 2 2 17 2 10 8" xfId="0"/>
    <cellStyle name="Обычный 3 2 2 2 17 2 10 9" xfId="0"/>
    <cellStyle name="Обычный 3 2 2 2 17 2 11" xfId="0"/>
    <cellStyle name="Обычный 3 2 2 2 17 2 12" xfId="0"/>
    <cellStyle name="Обычный 3 2 2 2 17 2 13" xfId="0"/>
    <cellStyle name="Обычный 3 2 2 2 17 2 14" xfId="0"/>
    <cellStyle name="Обычный 3 2 2 2 17 2 15" xfId="0"/>
    <cellStyle name="Обычный 3 2 2 2 17 2 16" xfId="0"/>
    <cellStyle name="Обычный 3 2 2 2 17 2 17" xfId="0"/>
    <cellStyle name="Обычный 3 2 2 2 17 2 18" xfId="0"/>
    <cellStyle name="Обычный 3 2 2 2 17 2 19" xfId="0"/>
    <cellStyle name="Обычный 3 2 2 2 17 2 2" xfId="0"/>
    <cellStyle name="Обычный 3 2 2 2 17 2 2 10" xfId="0"/>
    <cellStyle name="Обычный 3 2 2 2 17 2 2 11" xfId="0"/>
    <cellStyle name="Обычный 3 2 2 2 17 2 2 12" xfId="0"/>
    <cellStyle name="Обычный 3 2 2 2 17 2 2 13" xfId="0"/>
    <cellStyle name="Обычный 3 2 2 2 17 2 2 14" xfId="0"/>
    <cellStyle name="Обычный 3 2 2 2 17 2 2 15" xfId="0"/>
    <cellStyle name="Обычный 3 2 2 2 17 2 2 16" xfId="0"/>
    <cellStyle name="Обычный 3 2 2 2 17 2 2 17" xfId="0"/>
    <cellStyle name="Обычный 3 2 2 2 17 2 2 18" xfId="0"/>
    <cellStyle name="Обычный 3 2 2 2 17 2 2 19" xfId="0"/>
    <cellStyle name="Обычный 3 2 2 2 17 2 2 2" xfId="0"/>
    <cellStyle name="Обычный 3 2 2 2 17 2 2 2 10" xfId="0"/>
    <cellStyle name="Обычный 3 2 2 2 17 2 2 2 11" xfId="0"/>
    <cellStyle name="Обычный 3 2 2 2 17 2 2 2 12" xfId="0"/>
    <cellStyle name="Обычный 3 2 2 2 17 2 2 2 13" xfId="0"/>
    <cellStyle name="Обычный 3 2 2 2 17 2 2 2 14" xfId="0"/>
    <cellStyle name="Обычный 3 2 2 2 17 2 2 2 15" xfId="0"/>
    <cellStyle name="Обычный 3 2 2 2 17 2 2 2 16" xfId="0"/>
    <cellStyle name="Обычный 3 2 2 2 17 2 2 2 2" xfId="0"/>
    <cellStyle name="Обычный 3 2 2 2 17 2 2 2 3" xfId="0"/>
    <cellStyle name="Обычный 3 2 2 2 17 2 2 2 4" xfId="0"/>
    <cellStyle name="Обычный 3 2 2 2 17 2 2 2 5" xfId="0"/>
    <cellStyle name="Обычный 3 2 2 2 17 2 2 2 6" xfId="0"/>
    <cellStyle name="Обычный 3 2 2 2 17 2 2 2 7" xfId="0"/>
    <cellStyle name="Обычный 3 2 2 2 17 2 2 2 8" xfId="0"/>
    <cellStyle name="Обычный 3 2 2 2 17 2 2 2 9" xfId="0"/>
    <cellStyle name="Обычный 3 2 2 2 17 2 2 3" xfId="0"/>
    <cellStyle name="Обычный 3 2 2 2 17 2 2 4" xfId="0"/>
    <cellStyle name="Обычный 3 2 2 2 17 2 2 5" xfId="0"/>
    <cellStyle name="Обычный 3 2 2 2 17 2 2 6" xfId="0"/>
    <cellStyle name="Обычный 3 2 2 2 17 2 2 7" xfId="0"/>
    <cellStyle name="Обычный 3 2 2 2 17 2 2 8" xfId="0"/>
    <cellStyle name="Обычный 3 2 2 2 17 2 2 9" xfId="0"/>
    <cellStyle name="Обычный 3 2 2 2 17 2 20" xfId="0"/>
    <cellStyle name="Обычный 3 2 2 2 17 2 21" xfId="0"/>
    <cellStyle name="Обычный 3 2 2 2 17 2 22" xfId="0"/>
    <cellStyle name="Обычный 3 2 2 2 17 2 23" xfId="0"/>
    <cellStyle name="Обычный 3 2 2 2 17 2 24" xfId="0"/>
    <cellStyle name="Обычный 3 2 2 2 17 2 25" xfId="0"/>
    <cellStyle name="Обычный 3 2 2 2 17 2 26" xfId="0"/>
    <cellStyle name="Обычный 3 2 2 2 17 2 3" xfId="0"/>
    <cellStyle name="Обычный 3 2 2 2 17 2 4" xfId="0"/>
    <cellStyle name="Обычный 3 2 2 2 17 2 5" xfId="0"/>
    <cellStyle name="Обычный 3 2 2 2 17 2 6" xfId="0"/>
    <cellStyle name="Обычный 3 2 2 2 17 2 7" xfId="0"/>
    <cellStyle name="Обычный 3 2 2 2 17 2 8" xfId="0"/>
    <cellStyle name="Обычный 3 2 2 2 17 2 9" xfId="0"/>
    <cellStyle name="Обычный 3 2 2 2 17 20" xfId="0"/>
    <cellStyle name="Обычный 3 2 2 2 17 21" xfId="0"/>
    <cellStyle name="Обычный 3 2 2 2 17 22" xfId="0"/>
    <cellStyle name="Обычный 3 2 2 2 17 23" xfId="0"/>
    <cellStyle name="Обычный 3 2 2 2 17 24" xfId="0"/>
    <cellStyle name="Обычный 3 2 2 2 17 25" xfId="0"/>
    <cellStyle name="Обычный 3 2 2 2 17 26" xfId="0"/>
    <cellStyle name="Обычный 3 2 2 2 17 3" xfId="0"/>
    <cellStyle name="Обычный 3 2 2 2 17 3 10" xfId="0"/>
    <cellStyle name="Обычный 3 2 2 2 17 3 11" xfId="0"/>
    <cellStyle name="Обычный 3 2 2 2 17 3 12" xfId="0"/>
    <cellStyle name="Обычный 3 2 2 2 17 3 13" xfId="0"/>
    <cellStyle name="Обычный 3 2 2 2 17 3 14" xfId="0"/>
    <cellStyle name="Обычный 3 2 2 2 17 3 15" xfId="0"/>
    <cellStyle name="Обычный 3 2 2 2 17 3 16" xfId="0"/>
    <cellStyle name="Обычный 3 2 2 2 17 3 17" xfId="0"/>
    <cellStyle name="Обычный 3 2 2 2 17 3 18" xfId="0"/>
    <cellStyle name="Обычный 3 2 2 2 17 3 19" xfId="0"/>
    <cellStyle name="Обычный 3 2 2 2 17 3 2" xfId="0"/>
    <cellStyle name="Обычный 3 2 2 2 17 3 2 10" xfId="0"/>
    <cellStyle name="Обычный 3 2 2 2 17 3 2 11" xfId="0"/>
    <cellStyle name="Обычный 3 2 2 2 17 3 2 12" xfId="0"/>
    <cellStyle name="Обычный 3 2 2 2 17 3 2 13" xfId="0"/>
    <cellStyle name="Обычный 3 2 2 2 17 3 2 14" xfId="0"/>
    <cellStyle name="Обычный 3 2 2 2 17 3 2 15" xfId="0"/>
    <cellStyle name="Обычный 3 2 2 2 17 3 2 16" xfId="0"/>
    <cellStyle name="Обычный 3 2 2 2 17 3 2 2" xfId="0"/>
    <cellStyle name="Обычный 3 2 2 2 17 3 2 3" xfId="0"/>
    <cellStyle name="Обычный 3 2 2 2 17 3 2 4" xfId="0"/>
    <cellStyle name="Обычный 3 2 2 2 17 3 2 5" xfId="0"/>
    <cellStyle name="Обычный 3 2 2 2 17 3 2 6" xfId="0"/>
    <cellStyle name="Обычный 3 2 2 2 17 3 2 7" xfId="0"/>
    <cellStyle name="Обычный 3 2 2 2 17 3 2 8" xfId="0"/>
    <cellStyle name="Обычный 3 2 2 2 17 3 2 9" xfId="0"/>
    <cellStyle name="Обычный 3 2 2 2 17 3 3" xfId="0"/>
    <cellStyle name="Обычный 3 2 2 2 17 3 4" xfId="0"/>
    <cellStyle name="Обычный 3 2 2 2 17 3 5" xfId="0"/>
    <cellStyle name="Обычный 3 2 2 2 17 3 6" xfId="0"/>
    <cellStyle name="Обычный 3 2 2 2 17 3 7" xfId="0"/>
    <cellStyle name="Обычный 3 2 2 2 17 3 8" xfId="0"/>
    <cellStyle name="Обычный 3 2 2 2 17 3 9" xfId="0"/>
    <cellStyle name="Обычный 3 2 2 2 17 4" xfId="0"/>
    <cellStyle name="Обычный 3 2 2 2 17 5" xfId="0"/>
    <cellStyle name="Обычный 3 2 2 2 17 6" xfId="0"/>
    <cellStyle name="Обычный 3 2 2 2 17 7" xfId="0"/>
    <cellStyle name="Обычный 3 2 2 2 17 8" xfId="0"/>
    <cellStyle name="Обычный 3 2 2 2 17 9" xfId="0"/>
    <cellStyle name="Обычный 3 2 2 2 18" xfId="0"/>
    <cellStyle name="Обычный 3 2 2 2 19" xfId="0"/>
    <cellStyle name="Обычный 3 2 2 2 2" xfId="0"/>
    <cellStyle name="Обычный 3 2 2 2 2 10" xfId="0"/>
    <cellStyle name="Обычный 3 2 2 2 2 11" xfId="0"/>
    <cellStyle name="Обычный 3 2 2 2 2 12" xfId="0"/>
    <cellStyle name="Обычный 3 2 2 2 2 13" xfId="0"/>
    <cellStyle name="Обычный 3 2 2 2 2 14" xfId="0"/>
    <cellStyle name="Обычный 3 2 2 2 2 15" xfId="0"/>
    <cellStyle name="Обычный 3 2 2 2 2 16" xfId="0"/>
    <cellStyle name="Обычный 3 2 2 2 2 17" xfId="0"/>
    <cellStyle name="Обычный 3 2 2 2 2 18" xfId="0"/>
    <cellStyle name="Обычный 3 2 2 2 2 19" xfId="0"/>
    <cellStyle name="Обычный 3 2 2 2 2 2" xfId="0"/>
    <cellStyle name="Обычный 3 2 2 2 2 2 10" xfId="0"/>
    <cellStyle name="Обычный 3 2 2 2 2 2 11" xfId="0"/>
    <cellStyle name="Обычный 3 2 2 2 2 2 12" xfId="0"/>
    <cellStyle name="Обычный 3 2 2 2 2 2 13" xfId="0"/>
    <cellStyle name="Обычный 3 2 2 2 2 2 14" xfId="0"/>
    <cellStyle name="Обычный 3 2 2 2 2 2 15" xfId="0"/>
    <cellStyle name="Обычный 3 2 2 2 2 2 16" xfId="0"/>
    <cellStyle name="Обычный 3 2 2 2 2 2 17" xfId="0"/>
    <cellStyle name="Обычный 3 2 2 2 2 2 18" xfId="0"/>
    <cellStyle name="Обычный 3 2 2 2 2 2 19" xfId="0"/>
    <cellStyle name="Обычный 3 2 2 2 2 2 2" xfId="0"/>
    <cellStyle name="Обычный 3 2 2 2 2 2 2 10" xfId="0"/>
    <cellStyle name="Обычный 3 2 2 2 2 2 2 11" xfId="0"/>
    <cellStyle name="Обычный 3 2 2 2 2 2 2 12" xfId="0"/>
    <cellStyle name="Обычный 3 2 2 2 2 2 2 13" xfId="0"/>
    <cellStyle name="Обычный 3 2 2 2 2 2 2 14" xfId="0"/>
    <cellStyle name="Обычный 3 2 2 2 2 2 2 15" xfId="0"/>
    <cellStyle name="Обычный 3 2 2 2 2 2 2 16" xfId="0"/>
    <cellStyle name="Обычный 3 2 2 2 2 2 2 17" xfId="0"/>
    <cellStyle name="Обычный 3 2 2 2 2 2 2 18" xfId="0"/>
    <cellStyle name="Обычный 3 2 2 2 2 2 2 19" xfId="0"/>
    <cellStyle name="Обычный 3 2 2 2 2 2 2 2" xfId="0"/>
    <cellStyle name="Обычный 3 2 2 2 2 2 2 2 10" xfId="0"/>
    <cellStyle name="Обычный 3 2 2 2 2 2 2 2 11" xfId="0"/>
    <cellStyle name="Обычный 3 2 2 2 2 2 2 2 12" xfId="0"/>
    <cellStyle name="Обычный 3 2 2 2 2 2 2 2 13" xfId="0"/>
    <cellStyle name="Обычный 3 2 2 2 2 2 2 2 14" xfId="0"/>
    <cellStyle name="Обычный 3 2 2 2 2 2 2 2 15" xfId="0"/>
    <cellStyle name="Обычный 3 2 2 2 2 2 2 2 16" xfId="0"/>
    <cellStyle name="Обычный 3 2 2 2 2 2 2 2 17" xfId="0"/>
    <cellStyle name="Обычный 3 2 2 2 2 2 2 2 18" xfId="0"/>
    <cellStyle name="Обычный 3 2 2 2 2 2 2 2 19" xfId="0"/>
    <cellStyle name="Обычный 3 2 2 2 2 2 2 2 2" xfId="0"/>
    <cellStyle name="Обычный 3 2 2 2 2 2 2 2 2 10" xfId="0"/>
    <cellStyle name="Обычный 3 2 2 2 2 2 2 2 2 10 10" xfId="0"/>
    <cellStyle name="Обычный 3 2 2 2 2 2 2 2 2 10 11" xfId="0"/>
    <cellStyle name="Обычный 3 2 2 2 2 2 2 2 2 10 12" xfId="0"/>
    <cellStyle name="Обычный 3 2 2 2 2 2 2 2 2 10 13" xfId="0"/>
    <cellStyle name="Обычный 3 2 2 2 2 2 2 2 2 10 14" xfId="0"/>
    <cellStyle name="Обычный 3 2 2 2 2 2 2 2 2 10 15" xfId="0"/>
    <cellStyle name="Обычный 3 2 2 2 2 2 2 2 2 10 16" xfId="0"/>
    <cellStyle name="Обычный 3 2 2 2 2 2 2 2 2 10 2" xfId="0"/>
    <cellStyle name="Обычный 3 2 2 2 2 2 2 2 2 10 3" xfId="0"/>
    <cellStyle name="Обычный 3 2 2 2 2 2 2 2 2 10 4" xfId="0"/>
    <cellStyle name="Обычный 3 2 2 2 2 2 2 2 2 10 5" xfId="0"/>
    <cellStyle name="Обычный 3 2 2 2 2 2 2 2 2 10 6" xfId="0"/>
    <cellStyle name="Обычный 3 2 2 2 2 2 2 2 2 10 7" xfId="0"/>
    <cellStyle name="Обычный 3 2 2 2 2 2 2 2 2 10 8" xfId="0"/>
    <cellStyle name="Обычный 3 2 2 2 2 2 2 2 2 10 9" xfId="0"/>
    <cellStyle name="Обычный 3 2 2 2 2 2 2 2 2 11" xfId="0"/>
    <cellStyle name="Обычный 3 2 2 2 2 2 2 2 2 12" xfId="0"/>
    <cellStyle name="Обычный 3 2 2 2 2 2 2 2 2 13" xfId="0"/>
    <cellStyle name="Обычный 3 2 2 2 2 2 2 2 2 14" xfId="0"/>
    <cellStyle name="Обычный 3 2 2 2 2 2 2 2 2 15" xfId="0"/>
    <cellStyle name="Обычный 3 2 2 2 2 2 2 2 2 16" xfId="0"/>
    <cellStyle name="Обычный 3 2 2 2 2 2 2 2 2 17" xfId="0"/>
    <cellStyle name="Обычный 3 2 2 2 2 2 2 2 2 18" xfId="0"/>
    <cellStyle name="Обычный 3 2 2 2 2 2 2 2 2 19" xfId="0"/>
    <cellStyle name="Обычный 3 2 2 2 2 2 2 2 2 2" xfId="0"/>
    <cellStyle name="Обычный 3 2 2 2 2 2 2 2 2 2 10" xfId="0"/>
    <cellStyle name="Обычный 3 2 2 2 2 2 2 2 2 2 10 10" xfId="0"/>
    <cellStyle name="Обычный 3 2 2 2 2 2 2 2 2 2 10 11" xfId="0"/>
    <cellStyle name="Обычный 3 2 2 2 2 2 2 2 2 2 10 12" xfId="0"/>
    <cellStyle name="Обычный 3 2 2 2 2 2 2 2 2 2 10 13" xfId="0"/>
    <cellStyle name="Обычный 3 2 2 2 2 2 2 2 2 2 10 14" xfId="0"/>
    <cellStyle name="Обычный 3 2 2 2 2 2 2 2 2 2 10 15" xfId="0"/>
    <cellStyle name="Обычный 3 2 2 2 2 2 2 2 2 2 10 16" xfId="0"/>
    <cellStyle name="Обычный 3 2 2 2 2 2 2 2 2 2 10 2" xfId="0"/>
    <cellStyle name="Обычный 3 2 2 2 2 2 2 2 2 2 10 3" xfId="0"/>
    <cellStyle name="Обычный 3 2 2 2 2 2 2 2 2 2 10 4" xfId="0"/>
    <cellStyle name="Обычный 3 2 2 2 2 2 2 2 2 2 10 5" xfId="0"/>
    <cellStyle name="Обычный 3 2 2 2 2 2 2 2 2 2 10 6" xfId="0"/>
    <cellStyle name="Обычный 3 2 2 2 2 2 2 2 2 2 10 7" xfId="0"/>
    <cellStyle name="Обычный 3 2 2 2 2 2 2 2 2 2 10 8" xfId="0"/>
    <cellStyle name="Обычный 3 2 2 2 2 2 2 2 2 2 10 9" xfId="0"/>
    <cellStyle name="Обычный 3 2 2 2 2 2 2 2 2 2 11" xfId="0"/>
    <cellStyle name="Обычный 3 2 2 2 2 2 2 2 2 2 12" xfId="0"/>
    <cellStyle name="Обычный 3 2 2 2 2 2 2 2 2 2 13" xfId="0"/>
    <cellStyle name="Обычный 3 2 2 2 2 2 2 2 2 2 14" xfId="0"/>
    <cellStyle name="Обычный 3 2 2 2 2 2 2 2 2 2 15" xfId="0"/>
    <cellStyle name="Обычный 3 2 2 2 2 2 2 2 2 2 16" xfId="0"/>
    <cellStyle name="Обычный 3 2 2 2 2 2 2 2 2 2 17" xfId="0"/>
    <cellStyle name="Обычный 3 2 2 2 2 2 2 2 2 2 18" xfId="0"/>
    <cellStyle name="Обычный 3 2 2 2 2 2 2 2 2 2 19" xfId="0"/>
    <cellStyle name="Обычный 3 2 2 2 2 2 2 2 2 2 2" xfId="0"/>
    <cellStyle name="Обычный 3 2 2 2 2 2 2 2 2 2 2 10" xfId="0"/>
    <cellStyle name="Обычный 3 2 2 2 2 2 2 2 2 2 2 11" xfId="0"/>
    <cellStyle name="Обычный 3 2 2 2 2 2 2 2 2 2 2 12" xfId="0"/>
    <cellStyle name="Обычный 3 2 2 2 2 2 2 2 2 2 2 13" xfId="0"/>
    <cellStyle name="Обычный 3 2 2 2 2 2 2 2 2 2 2 14" xfId="0"/>
    <cellStyle name="Обычный 3 2 2 2 2 2 2 2 2 2 2 15" xfId="0"/>
    <cellStyle name="Обычный 3 2 2 2 2 2 2 2 2 2 2 16" xfId="0"/>
    <cellStyle name="Обычный 3 2 2 2 2 2 2 2 2 2 2 17" xfId="0"/>
    <cellStyle name="Обычный 3 2 2 2 2 2 2 2 2 2 2 18" xfId="0"/>
    <cellStyle name="Обычный 3 2 2 2 2 2 2 2 2 2 2 19" xfId="0"/>
    <cellStyle name="Обычный 3 2 2 2 2 2 2 2 2 2 2 2" xfId="0"/>
    <cellStyle name="Обычный 3 2 2 2 2 2 2 2 2 2 2 2 10" xfId="0"/>
    <cellStyle name="Обычный 3 2 2 2 2 2 2 2 2 2 2 2 11" xfId="0"/>
    <cellStyle name="Обычный 3 2 2 2 2 2 2 2 2 2 2 2 12" xfId="0"/>
    <cellStyle name="Обычный 3 2 2 2 2 2 2 2 2 2 2 2 13" xfId="0"/>
    <cellStyle name="Обычный 3 2 2 2 2 2 2 2 2 2 2 2 14" xfId="0"/>
    <cellStyle name="Обычный 3 2 2 2 2 2 2 2 2 2 2 2 15" xfId="0"/>
    <cellStyle name="Обычный 3 2 2 2 2 2 2 2 2 2 2 2 16" xfId="0"/>
    <cellStyle name="Обычный 3 2 2 2 2 2 2 2 2 2 2 2 2" xfId="0"/>
    <cellStyle name="Обычный 3 2 2 2 2 2 2 2 2 2 2 2 3" xfId="0"/>
    <cellStyle name="Обычный 3 2 2 2 2 2 2 2 2 2 2 2 4" xfId="0"/>
    <cellStyle name="Обычный 3 2 2 2 2 2 2 2 2 2 2 2 5" xfId="0"/>
    <cellStyle name="Обычный 3 2 2 2 2 2 2 2 2 2 2 2 6" xfId="0"/>
    <cellStyle name="Обычный 3 2 2 2 2 2 2 2 2 2 2 2 7" xfId="0"/>
    <cellStyle name="Обычный 3 2 2 2 2 2 2 2 2 2 2 2 8" xfId="0"/>
    <cellStyle name="Обычный 3 2 2 2 2 2 2 2 2 2 2 2 9" xfId="0"/>
    <cellStyle name="Обычный 3 2 2 2 2 2 2 2 2 2 2 3" xfId="0"/>
    <cellStyle name="Обычный 3 2 2 2 2 2 2 2 2 2 2 4" xfId="0"/>
    <cellStyle name="Обычный 3 2 2 2 2 2 2 2 2 2 2 5" xfId="0"/>
    <cellStyle name="Обычный 3 2 2 2 2 2 2 2 2 2 2 6" xfId="0"/>
    <cellStyle name="Обычный 3 2 2 2 2 2 2 2 2 2 2 7" xfId="0"/>
    <cellStyle name="Обычный 3 2 2 2 2 2 2 2 2 2 2 8" xfId="0"/>
    <cellStyle name="Обычный 3 2 2 2 2 2 2 2 2 2 2 9" xfId="0"/>
    <cellStyle name="Обычный 3 2 2 2 2 2 2 2 2 2 20" xfId="0"/>
    <cellStyle name="Обычный 3 2 2 2 2 2 2 2 2 2 21" xfId="0"/>
    <cellStyle name="Обычный 3 2 2 2 2 2 2 2 2 2 22" xfId="0"/>
    <cellStyle name="Обычный 3 2 2 2 2 2 2 2 2 2 23" xfId="0"/>
    <cellStyle name="Обычный 3 2 2 2 2 2 2 2 2 2 24" xfId="0"/>
    <cellStyle name="Обычный 3 2 2 2 2 2 2 2 2 2 25" xfId="0"/>
    <cellStyle name="Обычный 3 2 2 2 2 2 2 2 2 2 26" xfId="0"/>
    <cellStyle name="Обычный 3 2 2 2 2 2 2 2 2 2 3" xfId="0"/>
    <cellStyle name="Обычный 3 2 2 2 2 2 2 2 2 2 4" xfId="0"/>
    <cellStyle name="Обычный 3 2 2 2 2 2 2 2 2 2 5" xfId="0"/>
    <cellStyle name="Обычный 3 2 2 2 2 2 2 2 2 2 6" xfId="0"/>
    <cellStyle name="Обычный 3 2 2 2 2 2 2 2 2 2 7" xfId="0"/>
    <cellStyle name="Обычный 3 2 2 2 2 2 2 2 2 2 8" xfId="0"/>
    <cellStyle name="Обычный 3 2 2 2 2 2 2 2 2 2 9" xfId="0"/>
    <cellStyle name="Обычный 3 2 2 2 2 2 2 2 2 20" xfId="0"/>
    <cellStyle name="Обычный 3 2 2 2 2 2 2 2 2 21" xfId="0"/>
    <cellStyle name="Обычный 3 2 2 2 2 2 2 2 2 22" xfId="0"/>
    <cellStyle name="Обычный 3 2 2 2 2 2 2 2 2 23" xfId="0"/>
    <cellStyle name="Обычный 3 2 2 2 2 2 2 2 2 24" xfId="0"/>
    <cellStyle name="Обычный 3 2 2 2 2 2 2 2 2 25" xfId="0"/>
    <cellStyle name="Обычный 3 2 2 2 2 2 2 2 2 26" xfId="0"/>
    <cellStyle name="Обычный 3 2 2 2 2 2 2 2 2 3" xfId="0"/>
    <cellStyle name="Обычный 3 2 2 2 2 2 2 2 2 3 10" xfId="0"/>
    <cellStyle name="Обычный 3 2 2 2 2 2 2 2 2 3 11" xfId="0"/>
    <cellStyle name="Обычный 3 2 2 2 2 2 2 2 2 3 12" xfId="0"/>
    <cellStyle name="Обычный 3 2 2 2 2 2 2 2 2 3 13" xfId="0"/>
    <cellStyle name="Обычный 3 2 2 2 2 2 2 2 2 3 14" xfId="0"/>
    <cellStyle name="Обычный 3 2 2 2 2 2 2 2 2 3 15" xfId="0"/>
    <cellStyle name="Обычный 3 2 2 2 2 2 2 2 2 3 16" xfId="0"/>
    <cellStyle name="Обычный 3 2 2 2 2 2 2 2 2 3 17" xfId="0"/>
    <cellStyle name="Обычный 3 2 2 2 2 2 2 2 2 3 18" xfId="0"/>
    <cellStyle name="Обычный 3 2 2 2 2 2 2 2 2 3 19" xfId="0"/>
    <cellStyle name="Обычный 3 2 2 2 2 2 2 2 2 3 2" xfId="0"/>
    <cellStyle name="Обычный 3 2 2 2 2 2 2 2 2 3 2 10" xfId="0"/>
    <cellStyle name="Обычный 3 2 2 2 2 2 2 2 2 3 2 11" xfId="0"/>
    <cellStyle name="Обычный 3 2 2 2 2 2 2 2 2 3 2 12" xfId="0"/>
    <cellStyle name="Обычный 3 2 2 2 2 2 2 2 2 3 2 13" xfId="0"/>
    <cellStyle name="Обычный 3 2 2 2 2 2 2 2 2 3 2 14" xfId="0"/>
    <cellStyle name="Обычный 3 2 2 2 2 2 2 2 2 3 2 15" xfId="0"/>
    <cellStyle name="Обычный 3 2 2 2 2 2 2 2 2 3 2 16" xfId="0"/>
    <cellStyle name="Обычный 3 2 2 2 2 2 2 2 2 3 2 2" xfId="0"/>
    <cellStyle name="Обычный 3 2 2 2 2 2 2 2 2 3 2 3" xfId="0"/>
    <cellStyle name="Обычный 3 2 2 2 2 2 2 2 2 3 2 4" xfId="0"/>
    <cellStyle name="Обычный 3 2 2 2 2 2 2 2 2 3 2 5" xfId="0"/>
    <cellStyle name="Обычный 3 2 2 2 2 2 2 2 2 3 2 6" xfId="0"/>
    <cellStyle name="Обычный 3 2 2 2 2 2 2 2 2 3 2 7" xfId="0"/>
    <cellStyle name="Обычный 3 2 2 2 2 2 2 2 2 3 2 8" xfId="0"/>
    <cellStyle name="Обычный 3 2 2 2 2 2 2 2 2 3 2 9" xfId="0"/>
    <cellStyle name="Обычный 3 2 2 2 2 2 2 2 2 3 3" xfId="0"/>
    <cellStyle name="Обычный 3 2 2 2 2 2 2 2 2 3 4" xfId="0"/>
    <cellStyle name="Обычный 3 2 2 2 2 2 2 2 2 3 5" xfId="0"/>
    <cellStyle name="Обычный 3 2 2 2 2 2 2 2 2 3 6" xfId="0"/>
    <cellStyle name="Обычный 3 2 2 2 2 2 2 2 2 3 7" xfId="0"/>
    <cellStyle name="Обычный 3 2 2 2 2 2 2 2 2 3 8" xfId="0"/>
    <cellStyle name="Обычный 3 2 2 2 2 2 2 2 2 3 9" xfId="0"/>
    <cellStyle name="Обычный 3 2 2 2 2 2 2 2 2 4" xfId="0"/>
    <cellStyle name="Обычный 3 2 2 2 2 2 2 2 2 5" xfId="0"/>
    <cellStyle name="Обычный 3 2 2 2 2 2 2 2 2 6" xfId="0"/>
    <cellStyle name="Обычный 3 2 2 2 2 2 2 2 2 7" xfId="0"/>
    <cellStyle name="Обычный 3 2 2 2 2 2 2 2 2 8" xfId="0"/>
    <cellStyle name="Обычный 3 2 2 2 2 2 2 2 2 9" xfId="0"/>
    <cellStyle name="Обычный 3 2 2 2 2 2 2 2 20" xfId="0"/>
    <cellStyle name="Обычный 3 2 2 2 2 2 2 2 21" xfId="0"/>
    <cellStyle name="Обычный 3 2 2 2 2 2 2 2 22" xfId="0"/>
    <cellStyle name="Обычный 3 2 2 2 2 2 2 2 23" xfId="0"/>
    <cellStyle name="Обычный 3 2 2 2 2 2 2 2 24" xfId="0"/>
    <cellStyle name="Обычный 3 2 2 2 2 2 2 2 25" xfId="0"/>
    <cellStyle name="Обычный 3 2 2 2 2 2 2 2 26" xfId="0"/>
    <cellStyle name="Обычный 3 2 2 2 2 2 2 2 27" xfId="0"/>
    <cellStyle name="Обычный 3 2 2 2 2 2 2 2 28" xfId="0"/>
    <cellStyle name="Обычный 3 2 2 2 2 2 2 2 29" xfId="0"/>
    <cellStyle name="Обычный 3 2 2 2 2 2 2 2 3" xfId="0"/>
    <cellStyle name="Обычный 3 2 2 2 2 2 2 2 30" xfId="0"/>
    <cellStyle name="Обычный 3 2 2 2 2 2 2 2 31" xfId="0"/>
    <cellStyle name="Обычный 3 2 2 2 2 2 2 2 32" xfId="0"/>
    <cellStyle name="Обычный 3 2 2 2 2 2 2 2 33" xfId="0"/>
    <cellStyle name="Обычный 3 2 2 2 2 2 2 2 34" xfId="0"/>
    <cellStyle name="Обычный 3 2 2 2 2 2 2 2 35" xfId="0"/>
    <cellStyle name="Обычный 3 2 2 2 2 2 2 2 36" xfId="0"/>
    <cellStyle name="Обычный 3 2 2 2 2 2 2 2 37" xfId="0"/>
    <cellStyle name="Обычный 3 2 2 2 2 2 2 2 38" xfId="0"/>
    <cellStyle name="Обычный 3 2 2 2 2 2 2 2 39" xfId="0"/>
    <cellStyle name="Обычный 3 2 2 2 2 2 2 2 4" xfId="0"/>
    <cellStyle name="Обычный 3 2 2 2 2 2 2 2 40" xfId="0"/>
    <cellStyle name="Обычный 3 2 2 2 2 2 2 2 40 10" xfId="0"/>
    <cellStyle name="Обычный 3 2 2 2 2 2 2 2 40 11" xfId="0"/>
    <cellStyle name="Обычный 3 2 2 2 2 2 2 2 40 12" xfId="0"/>
    <cellStyle name="Обычный 3 2 2 2 2 2 2 2 40 13" xfId="0"/>
    <cellStyle name="Обычный 3 2 2 2 2 2 2 2 40 14" xfId="0"/>
    <cellStyle name="Обычный 3 2 2 2 2 2 2 2 40 15" xfId="0"/>
    <cellStyle name="Обычный 3 2 2 2 2 2 2 2 40 16" xfId="0"/>
    <cellStyle name="Обычный 3 2 2 2 2 2 2 2 40 17" xfId="0"/>
    <cellStyle name="Обычный 3 2 2 2 2 2 2 2 40 18" xfId="0"/>
    <cellStyle name="Обычный 3 2 2 2 2 2 2 2 40 19" xfId="0"/>
    <cellStyle name="Обычный 3 2 2 2 2 2 2 2 40 2" xfId="0"/>
    <cellStyle name="Обычный 3 2 2 2 2 2 2 2 40 2 10" xfId="0"/>
    <cellStyle name="Обычный 3 2 2 2 2 2 2 2 40 2 11" xfId="0"/>
    <cellStyle name="Обычный 3 2 2 2 2 2 2 2 40 2 12" xfId="0"/>
    <cellStyle name="Обычный 3 2 2 2 2 2 2 2 40 2 13" xfId="0"/>
    <cellStyle name="Обычный 3 2 2 2 2 2 2 2 40 2 14" xfId="0"/>
    <cellStyle name="Обычный 3 2 2 2 2 2 2 2 40 2 15" xfId="0"/>
    <cellStyle name="Обычный 3 2 2 2 2 2 2 2 40 2 16" xfId="0"/>
    <cellStyle name="Обычный 3 2 2 2 2 2 2 2 40 2 2" xfId="0"/>
    <cellStyle name="Обычный 3 2 2 2 2 2 2 2 40 2 3" xfId="0"/>
    <cellStyle name="Обычный 3 2 2 2 2 2 2 2 40 2 4" xfId="0"/>
    <cellStyle name="Обычный 3 2 2 2 2 2 2 2 40 2 5" xfId="0"/>
    <cellStyle name="Обычный 3 2 2 2 2 2 2 2 40 2 6" xfId="0"/>
    <cellStyle name="Обычный 3 2 2 2 2 2 2 2 40 2 7" xfId="0"/>
    <cellStyle name="Обычный 3 2 2 2 2 2 2 2 40 2 8" xfId="0"/>
    <cellStyle name="Обычный 3 2 2 2 2 2 2 2 40 2 9" xfId="0"/>
    <cellStyle name="Обычный 3 2 2 2 2 2 2 2 40 3" xfId="0"/>
    <cellStyle name="Обычный 3 2 2 2 2 2 2 2 40 4" xfId="0"/>
    <cellStyle name="Обычный 3 2 2 2 2 2 2 2 40 5" xfId="0"/>
    <cellStyle name="Обычный 3 2 2 2 2 2 2 2 40 6" xfId="0"/>
    <cellStyle name="Обычный 3 2 2 2 2 2 2 2 40 7" xfId="0"/>
    <cellStyle name="Обычный 3 2 2 2 2 2 2 2 40 8" xfId="0"/>
    <cellStyle name="Обычный 3 2 2 2 2 2 2 2 40 9" xfId="0"/>
    <cellStyle name="Обычный 3 2 2 2 2 2 2 2 41" xfId="0"/>
    <cellStyle name="Обычный 3 2 2 2 2 2 2 2 42" xfId="0"/>
    <cellStyle name="Обычный 3 2 2 2 2 2 2 2 43" xfId="0"/>
    <cellStyle name="Обычный 3 2 2 2 2 2 2 2 44" xfId="0"/>
    <cellStyle name="Обычный 3 2 2 2 2 2 2 2 45" xfId="0"/>
    <cellStyle name="Обычный 3 2 2 2 2 2 2 2 46" xfId="0"/>
    <cellStyle name="Обычный 3 2 2 2 2 2 2 2 47" xfId="0"/>
    <cellStyle name="Обычный 3 2 2 2 2 2 2 2 48" xfId="0"/>
    <cellStyle name="Обычный 3 2 2 2 2 2 2 2 48 10" xfId="0"/>
    <cellStyle name="Обычный 3 2 2 2 2 2 2 2 48 11" xfId="0"/>
    <cellStyle name="Обычный 3 2 2 2 2 2 2 2 48 12" xfId="0"/>
    <cellStyle name="Обычный 3 2 2 2 2 2 2 2 48 13" xfId="0"/>
    <cellStyle name="Обычный 3 2 2 2 2 2 2 2 48 14" xfId="0"/>
    <cellStyle name="Обычный 3 2 2 2 2 2 2 2 48 15" xfId="0"/>
    <cellStyle name="Обычный 3 2 2 2 2 2 2 2 48 16" xfId="0"/>
    <cellStyle name="Обычный 3 2 2 2 2 2 2 2 48 2" xfId="0"/>
    <cellStyle name="Обычный 3 2 2 2 2 2 2 2 48 3" xfId="0"/>
    <cellStyle name="Обычный 3 2 2 2 2 2 2 2 48 4" xfId="0"/>
    <cellStyle name="Обычный 3 2 2 2 2 2 2 2 48 5" xfId="0"/>
    <cellStyle name="Обычный 3 2 2 2 2 2 2 2 48 6" xfId="0"/>
    <cellStyle name="Обычный 3 2 2 2 2 2 2 2 48 7" xfId="0"/>
    <cellStyle name="Обычный 3 2 2 2 2 2 2 2 48 8" xfId="0"/>
    <cellStyle name="Обычный 3 2 2 2 2 2 2 2 48 9" xfId="0"/>
    <cellStyle name="Обычный 3 2 2 2 2 2 2 2 49" xfId="0"/>
    <cellStyle name="Обычный 3 2 2 2 2 2 2 2 5" xfId="0"/>
    <cellStyle name="Обычный 3 2 2 2 2 2 2 2 50" xfId="0"/>
    <cellStyle name="Обычный 3 2 2 2 2 2 2 2 51" xfId="0"/>
    <cellStyle name="Обычный 3 2 2 2 2 2 2 2 52" xfId="0"/>
    <cellStyle name="Обычный 3 2 2 2 2 2 2 2 53" xfId="0"/>
    <cellStyle name="Обычный 3 2 2 2 2 2 2 2 54" xfId="0"/>
    <cellStyle name="Обычный 3 2 2 2 2 2 2 2 55" xfId="0"/>
    <cellStyle name="Обычный 3 2 2 2 2 2 2 2 56" xfId="0"/>
    <cellStyle name="Обычный 3 2 2 2 2 2 2 2 57" xfId="0"/>
    <cellStyle name="Обычный 3 2 2 2 2 2 2 2 58" xfId="0"/>
    <cellStyle name="Обычный 3 2 2 2 2 2 2 2 59" xfId="0"/>
    <cellStyle name="Обычный 3 2 2 2 2 2 2 2 6" xfId="0"/>
    <cellStyle name="Обычный 3 2 2 2 2 2 2 2 60" xfId="0"/>
    <cellStyle name="Обычный 3 2 2 2 2 2 2 2 61" xfId="0"/>
    <cellStyle name="Обычный 3 2 2 2 2 2 2 2 62" xfId="0"/>
    <cellStyle name="Обычный 3 2 2 2 2 2 2 2 63" xfId="0"/>
    <cellStyle name="Обычный 3 2 2 2 2 2 2 2 64" xfId="0"/>
    <cellStyle name="Обычный 3 2 2 2 2 2 2 2 7" xfId="0"/>
    <cellStyle name="Обычный 3 2 2 2 2 2 2 2 8" xfId="0"/>
    <cellStyle name="Обычный 3 2 2 2 2 2 2 2 9" xfId="0"/>
    <cellStyle name="Обычный 3 2 2 2 2 2 2 20" xfId="0"/>
    <cellStyle name="Обычный 3 2 2 2 2 2 2 21" xfId="0"/>
    <cellStyle name="Обычный 3 2 2 2 2 2 2 22" xfId="0"/>
    <cellStyle name="Обычный 3 2 2 2 2 2 2 23" xfId="0"/>
    <cellStyle name="Обычный 3 2 2 2 2 2 2 24" xfId="0"/>
    <cellStyle name="Обычный 3 2 2 2 2 2 2 25" xfId="0"/>
    <cellStyle name="Обычный 3 2 2 2 2 2 2 26" xfId="0"/>
    <cellStyle name="Обычный 3 2 2 2 2 2 2 27" xfId="0"/>
    <cellStyle name="Обычный 3 2 2 2 2 2 2 28" xfId="0"/>
    <cellStyle name="Обычный 3 2 2 2 2 2 2 29" xfId="0"/>
    <cellStyle name="Обычный 3 2 2 2 2 2 2 3" xfId="0"/>
    <cellStyle name="Обычный 3 2 2 2 2 2 2 3 10" xfId="0"/>
    <cellStyle name="Обычный 3 2 2 2 2 2 2 3 10 10" xfId="0"/>
    <cellStyle name="Обычный 3 2 2 2 2 2 2 3 10 11" xfId="0"/>
    <cellStyle name="Обычный 3 2 2 2 2 2 2 3 10 12" xfId="0"/>
    <cellStyle name="Обычный 3 2 2 2 2 2 2 3 10 13" xfId="0"/>
    <cellStyle name="Обычный 3 2 2 2 2 2 2 3 10 14" xfId="0"/>
    <cellStyle name="Обычный 3 2 2 2 2 2 2 3 10 15" xfId="0"/>
    <cellStyle name="Обычный 3 2 2 2 2 2 2 3 10 16" xfId="0"/>
    <cellStyle name="Обычный 3 2 2 2 2 2 2 3 10 2" xfId="0"/>
    <cellStyle name="Обычный 3 2 2 2 2 2 2 3 10 3" xfId="0"/>
    <cellStyle name="Обычный 3 2 2 2 2 2 2 3 10 4" xfId="0"/>
    <cellStyle name="Обычный 3 2 2 2 2 2 2 3 10 5" xfId="0"/>
    <cellStyle name="Обычный 3 2 2 2 2 2 2 3 10 6" xfId="0"/>
    <cellStyle name="Обычный 3 2 2 2 2 2 2 3 10 7" xfId="0"/>
    <cellStyle name="Обычный 3 2 2 2 2 2 2 3 10 8" xfId="0"/>
    <cellStyle name="Обычный 3 2 2 2 2 2 2 3 10 9" xfId="0"/>
    <cellStyle name="Обычный 3 2 2 2 2 2 2 3 11" xfId="0"/>
    <cellStyle name="Обычный 3 2 2 2 2 2 2 3 12" xfId="0"/>
    <cellStyle name="Обычный 3 2 2 2 2 2 2 3 13" xfId="0"/>
    <cellStyle name="Обычный 3 2 2 2 2 2 2 3 14" xfId="0"/>
    <cellStyle name="Обычный 3 2 2 2 2 2 2 3 15" xfId="0"/>
    <cellStyle name="Обычный 3 2 2 2 2 2 2 3 16" xfId="0"/>
    <cellStyle name="Обычный 3 2 2 2 2 2 2 3 17" xfId="0"/>
    <cellStyle name="Обычный 3 2 2 2 2 2 2 3 18" xfId="0"/>
    <cellStyle name="Обычный 3 2 2 2 2 2 2 3 19" xfId="0"/>
    <cellStyle name="Обычный 3 2 2 2 2 2 2 3 2" xfId="0"/>
    <cellStyle name="Обычный 3 2 2 2 2 2 2 3 2 10" xfId="0"/>
    <cellStyle name="Обычный 3 2 2 2 2 2 2 3 2 10 10" xfId="0"/>
    <cellStyle name="Обычный 3 2 2 2 2 2 2 3 2 10 11" xfId="0"/>
    <cellStyle name="Обычный 3 2 2 2 2 2 2 3 2 10 12" xfId="0"/>
    <cellStyle name="Обычный 3 2 2 2 2 2 2 3 2 10 13" xfId="0"/>
    <cellStyle name="Обычный 3 2 2 2 2 2 2 3 2 10 14" xfId="0"/>
    <cellStyle name="Обычный 3 2 2 2 2 2 2 3 2 10 15" xfId="0"/>
    <cellStyle name="Обычный 3 2 2 2 2 2 2 3 2 10 16" xfId="0"/>
    <cellStyle name="Обычный 3 2 2 2 2 2 2 3 2 10 2" xfId="0"/>
    <cellStyle name="Обычный 3 2 2 2 2 2 2 3 2 10 3" xfId="0"/>
    <cellStyle name="Обычный 3 2 2 2 2 2 2 3 2 10 4" xfId="0"/>
    <cellStyle name="Обычный 3 2 2 2 2 2 2 3 2 10 5" xfId="0"/>
    <cellStyle name="Обычный 3 2 2 2 2 2 2 3 2 10 6" xfId="0"/>
    <cellStyle name="Обычный 3 2 2 2 2 2 2 3 2 10 7" xfId="0"/>
    <cellStyle name="Обычный 3 2 2 2 2 2 2 3 2 10 8" xfId="0"/>
    <cellStyle name="Обычный 3 2 2 2 2 2 2 3 2 10 9" xfId="0"/>
    <cellStyle name="Обычный 3 2 2 2 2 2 2 3 2 11" xfId="0"/>
    <cellStyle name="Обычный 3 2 2 2 2 2 2 3 2 12" xfId="0"/>
    <cellStyle name="Обычный 3 2 2 2 2 2 2 3 2 13" xfId="0"/>
    <cellStyle name="Обычный 3 2 2 2 2 2 2 3 2 14" xfId="0"/>
    <cellStyle name="Обычный 3 2 2 2 2 2 2 3 2 15" xfId="0"/>
    <cellStyle name="Обычный 3 2 2 2 2 2 2 3 2 16" xfId="0"/>
    <cellStyle name="Обычный 3 2 2 2 2 2 2 3 2 17" xfId="0"/>
    <cellStyle name="Обычный 3 2 2 2 2 2 2 3 2 18" xfId="0"/>
    <cellStyle name="Обычный 3 2 2 2 2 2 2 3 2 19" xfId="0"/>
    <cellStyle name="Обычный 3 2 2 2 2 2 2 3 2 2" xfId="0"/>
    <cellStyle name="Обычный 3 2 2 2 2 2 2 3 2 2 10" xfId="0"/>
    <cellStyle name="Обычный 3 2 2 2 2 2 2 3 2 2 11" xfId="0"/>
    <cellStyle name="Обычный 3 2 2 2 2 2 2 3 2 2 12" xfId="0"/>
    <cellStyle name="Обычный 3 2 2 2 2 2 2 3 2 2 13" xfId="0"/>
    <cellStyle name="Обычный 3 2 2 2 2 2 2 3 2 2 14" xfId="0"/>
    <cellStyle name="Обычный 3 2 2 2 2 2 2 3 2 2 15" xfId="0"/>
    <cellStyle name="Обычный 3 2 2 2 2 2 2 3 2 2 16" xfId="0"/>
    <cellStyle name="Обычный 3 2 2 2 2 2 2 3 2 2 17" xfId="0"/>
    <cellStyle name="Обычный 3 2 2 2 2 2 2 3 2 2 18" xfId="0"/>
    <cellStyle name="Обычный 3 2 2 2 2 2 2 3 2 2 19" xfId="0"/>
    <cellStyle name="Обычный 3 2 2 2 2 2 2 3 2 2 2" xfId="0"/>
    <cellStyle name="Обычный 3 2 2 2 2 2 2 3 2 2 2 10" xfId="0"/>
    <cellStyle name="Обычный 3 2 2 2 2 2 2 3 2 2 2 11" xfId="0"/>
    <cellStyle name="Обычный 3 2 2 2 2 2 2 3 2 2 2 12" xfId="0"/>
    <cellStyle name="Обычный 3 2 2 2 2 2 2 3 2 2 2 13" xfId="0"/>
    <cellStyle name="Обычный 3 2 2 2 2 2 2 3 2 2 2 14" xfId="0"/>
    <cellStyle name="Обычный 3 2 2 2 2 2 2 3 2 2 2 15" xfId="0"/>
    <cellStyle name="Обычный 3 2 2 2 2 2 2 3 2 2 2 16" xfId="0"/>
    <cellStyle name="Обычный 3 2 2 2 2 2 2 3 2 2 2 2" xfId="0"/>
    <cellStyle name="Обычный 3 2 2 2 2 2 2 3 2 2 2 3" xfId="0"/>
    <cellStyle name="Обычный 3 2 2 2 2 2 2 3 2 2 2 4" xfId="0"/>
    <cellStyle name="Обычный 3 2 2 2 2 2 2 3 2 2 2 5" xfId="0"/>
    <cellStyle name="Обычный 3 2 2 2 2 2 2 3 2 2 2 6" xfId="0"/>
    <cellStyle name="Обычный 3 2 2 2 2 2 2 3 2 2 2 7" xfId="0"/>
    <cellStyle name="Обычный 3 2 2 2 2 2 2 3 2 2 2 8" xfId="0"/>
    <cellStyle name="Обычный 3 2 2 2 2 2 2 3 2 2 2 9" xfId="0"/>
    <cellStyle name="Обычный 3 2 2 2 2 2 2 3 2 2 3" xfId="0"/>
    <cellStyle name="Обычный 3 2 2 2 2 2 2 3 2 2 4" xfId="0"/>
    <cellStyle name="Обычный 3 2 2 2 2 2 2 3 2 2 5" xfId="0"/>
    <cellStyle name="Обычный 3 2 2 2 2 2 2 3 2 2 6" xfId="0"/>
    <cellStyle name="Обычный 3 2 2 2 2 2 2 3 2 2 7" xfId="0"/>
    <cellStyle name="Обычный 3 2 2 2 2 2 2 3 2 2 8" xfId="0"/>
    <cellStyle name="Обычный 3 2 2 2 2 2 2 3 2 2 9" xfId="0"/>
    <cellStyle name="Обычный 3 2 2 2 2 2 2 3 2 20" xfId="0"/>
    <cellStyle name="Обычный 3 2 2 2 2 2 2 3 2 21" xfId="0"/>
    <cellStyle name="Обычный 3 2 2 2 2 2 2 3 2 22" xfId="0"/>
    <cellStyle name="Обычный 3 2 2 2 2 2 2 3 2 23" xfId="0"/>
    <cellStyle name="Обычный 3 2 2 2 2 2 2 3 2 24" xfId="0"/>
    <cellStyle name="Обычный 3 2 2 2 2 2 2 3 2 25" xfId="0"/>
    <cellStyle name="Обычный 3 2 2 2 2 2 2 3 2 26" xfId="0"/>
    <cellStyle name="Обычный 3 2 2 2 2 2 2 3 2 3" xfId="0"/>
    <cellStyle name="Обычный 3 2 2 2 2 2 2 3 2 4" xfId="0"/>
    <cellStyle name="Обычный 3 2 2 2 2 2 2 3 2 5" xfId="0"/>
    <cellStyle name="Обычный 3 2 2 2 2 2 2 3 2 6" xfId="0"/>
    <cellStyle name="Обычный 3 2 2 2 2 2 2 3 2 7" xfId="0"/>
    <cellStyle name="Обычный 3 2 2 2 2 2 2 3 2 8" xfId="0"/>
    <cellStyle name="Обычный 3 2 2 2 2 2 2 3 2 9" xfId="0"/>
    <cellStyle name="Обычный 3 2 2 2 2 2 2 3 20" xfId="0"/>
    <cellStyle name="Обычный 3 2 2 2 2 2 2 3 21" xfId="0"/>
    <cellStyle name="Обычный 3 2 2 2 2 2 2 3 22" xfId="0"/>
    <cellStyle name="Обычный 3 2 2 2 2 2 2 3 23" xfId="0"/>
    <cellStyle name="Обычный 3 2 2 2 2 2 2 3 24" xfId="0"/>
    <cellStyle name="Обычный 3 2 2 2 2 2 2 3 25" xfId="0"/>
    <cellStyle name="Обычный 3 2 2 2 2 2 2 3 26" xfId="0"/>
    <cellStyle name="Обычный 3 2 2 2 2 2 2 3 3" xfId="0"/>
    <cellStyle name="Обычный 3 2 2 2 2 2 2 3 3 10" xfId="0"/>
    <cellStyle name="Обычный 3 2 2 2 2 2 2 3 3 11" xfId="0"/>
    <cellStyle name="Обычный 3 2 2 2 2 2 2 3 3 12" xfId="0"/>
    <cellStyle name="Обычный 3 2 2 2 2 2 2 3 3 13" xfId="0"/>
    <cellStyle name="Обычный 3 2 2 2 2 2 2 3 3 14" xfId="0"/>
    <cellStyle name="Обычный 3 2 2 2 2 2 2 3 3 15" xfId="0"/>
    <cellStyle name="Обычный 3 2 2 2 2 2 2 3 3 16" xfId="0"/>
    <cellStyle name="Обычный 3 2 2 2 2 2 2 3 3 17" xfId="0"/>
    <cellStyle name="Обычный 3 2 2 2 2 2 2 3 3 18" xfId="0"/>
    <cellStyle name="Обычный 3 2 2 2 2 2 2 3 3 19" xfId="0"/>
    <cellStyle name="Обычный 3 2 2 2 2 2 2 3 3 2" xfId="0"/>
    <cellStyle name="Обычный 3 2 2 2 2 2 2 3 3 2 10" xfId="0"/>
    <cellStyle name="Обычный 3 2 2 2 2 2 2 3 3 2 11" xfId="0"/>
    <cellStyle name="Обычный 3 2 2 2 2 2 2 3 3 2 12" xfId="0"/>
    <cellStyle name="Обычный 3 2 2 2 2 2 2 3 3 2 13" xfId="0"/>
    <cellStyle name="Обычный 3 2 2 2 2 2 2 3 3 2 14" xfId="0"/>
    <cellStyle name="Обычный 3 2 2 2 2 2 2 3 3 2 15" xfId="0"/>
    <cellStyle name="Обычный 3 2 2 2 2 2 2 3 3 2 16" xfId="0"/>
    <cellStyle name="Обычный 3 2 2 2 2 2 2 3 3 2 2" xfId="0"/>
    <cellStyle name="Обычный 3 2 2 2 2 2 2 3 3 2 3" xfId="0"/>
    <cellStyle name="Обычный 3 2 2 2 2 2 2 3 3 2 4" xfId="0"/>
    <cellStyle name="Обычный 3 2 2 2 2 2 2 3 3 2 5" xfId="0"/>
    <cellStyle name="Обычный 3 2 2 2 2 2 2 3 3 2 6" xfId="0"/>
    <cellStyle name="Обычный 3 2 2 2 2 2 2 3 3 2 7" xfId="0"/>
    <cellStyle name="Обычный 3 2 2 2 2 2 2 3 3 2 8" xfId="0"/>
    <cellStyle name="Обычный 3 2 2 2 2 2 2 3 3 2 9" xfId="0"/>
    <cellStyle name="Обычный 3 2 2 2 2 2 2 3 3 3" xfId="0"/>
    <cellStyle name="Обычный 3 2 2 2 2 2 2 3 3 4" xfId="0"/>
    <cellStyle name="Обычный 3 2 2 2 2 2 2 3 3 5" xfId="0"/>
    <cellStyle name="Обычный 3 2 2 2 2 2 2 3 3 6" xfId="0"/>
    <cellStyle name="Обычный 3 2 2 2 2 2 2 3 3 7" xfId="0"/>
    <cellStyle name="Обычный 3 2 2 2 2 2 2 3 3 8" xfId="0"/>
    <cellStyle name="Обычный 3 2 2 2 2 2 2 3 3 9" xfId="0"/>
    <cellStyle name="Обычный 3 2 2 2 2 2 2 3 4" xfId="0"/>
    <cellStyle name="Обычный 3 2 2 2 2 2 2 3 5" xfId="0"/>
    <cellStyle name="Обычный 3 2 2 2 2 2 2 3 6" xfId="0"/>
    <cellStyle name="Обычный 3 2 2 2 2 2 2 3 7" xfId="0"/>
    <cellStyle name="Обычный 3 2 2 2 2 2 2 3 8" xfId="0"/>
    <cellStyle name="Обычный 3 2 2 2 2 2 2 3 9" xfId="0"/>
    <cellStyle name="Обычный 3 2 2 2 2 2 2 30" xfId="0"/>
    <cellStyle name="Обычный 3 2 2 2 2 2 2 31" xfId="0"/>
    <cellStyle name="Обычный 3 2 2 2 2 2 2 32" xfId="0"/>
    <cellStyle name="Обычный 3 2 2 2 2 2 2 33" xfId="0"/>
    <cellStyle name="Обычный 3 2 2 2 2 2 2 34" xfId="0"/>
    <cellStyle name="Обычный 3 2 2 2 2 2 2 35" xfId="0"/>
    <cellStyle name="Обычный 3 2 2 2 2 2 2 36" xfId="0"/>
    <cellStyle name="Обычный 3 2 2 2 2 2 2 37" xfId="0"/>
    <cellStyle name="Обычный 3 2 2 2 2 2 2 38" xfId="0"/>
    <cellStyle name="Обычный 3 2 2 2 2 2 2 39" xfId="0"/>
    <cellStyle name="Обычный 3 2 2 2 2 2 2 4" xfId="0"/>
    <cellStyle name="Обычный 3 2 2 2 2 2 2 40" xfId="0"/>
    <cellStyle name="Обычный 3 2 2 2 2 2 2 40 10" xfId="0"/>
    <cellStyle name="Обычный 3 2 2 2 2 2 2 40 11" xfId="0"/>
    <cellStyle name="Обычный 3 2 2 2 2 2 2 40 12" xfId="0"/>
    <cellStyle name="Обычный 3 2 2 2 2 2 2 40 13" xfId="0"/>
    <cellStyle name="Обычный 3 2 2 2 2 2 2 40 14" xfId="0"/>
    <cellStyle name="Обычный 3 2 2 2 2 2 2 40 15" xfId="0"/>
    <cellStyle name="Обычный 3 2 2 2 2 2 2 40 16" xfId="0"/>
    <cellStyle name="Обычный 3 2 2 2 2 2 2 40 17" xfId="0"/>
    <cellStyle name="Обычный 3 2 2 2 2 2 2 40 18" xfId="0"/>
    <cellStyle name="Обычный 3 2 2 2 2 2 2 40 19" xfId="0"/>
    <cellStyle name="Обычный 3 2 2 2 2 2 2 40 2" xfId="0"/>
    <cellStyle name="Обычный 3 2 2 2 2 2 2 40 2 10" xfId="0"/>
    <cellStyle name="Обычный 3 2 2 2 2 2 2 40 2 11" xfId="0"/>
    <cellStyle name="Обычный 3 2 2 2 2 2 2 40 2 12" xfId="0"/>
    <cellStyle name="Обычный 3 2 2 2 2 2 2 40 2 13" xfId="0"/>
    <cellStyle name="Обычный 3 2 2 2 2 2 2 40 2 14" xfId="0"/>
    <cellStyle name="Обычный 3 2 2 2 2 2 2 40 2 15" xfId="0"/>
    <cellStyle name="Обычный 3 2 2 2 2 2 2 40 2 16" xfId="0"/>
    <cellStyle name="Обычный 3 2 2 2 2 2 2 40 2 2" xfId="0"/>
    <cellStyle name="Обычный 3 2 2 2 2 2 2 40 2 3" xfId="0"/>
    <cellStyle name="Обычный 3 2 2 2 2 2 2 40 2 4" xfId="0"/>
    <cellStyle name="Обычный 3 2 2 2 2 2 2 40 2 5" xfId="0"/>
    <cellStyle name="Обычный 3 2 2 2 2 2 2 40 2 6" xfId="0"/>
    <cellStyle name="Обычный 3 2 2 2 2 2 2 40 2 7" xfId="0"/>
    <cellStyle name="Обычный 3 2 2 2 2 2 2 40 2 8" xfId="0"/>
    <cellStyle name="Обычный 3 2 2 2 2 2 2 40 2 9" xfId="0"/>
    <cellStyle name="Обычный 3 2 2 2 2 2 2 40 3" xfId="0"/>
    <cellStyle name="Обычный 3 2 2 2 2 2 2 40 4" xfId="0"/>
    <cellStyle name="Обычный 3 2 2 2 2 2 2 40 5" xfId="0"/>
    <cellStyle name="Обычный 3 2 2 2 2 2 2 40 6" xfId="0"/>
    <cellStyle name="Обычный 3 2 2 2 2 2 2 40 7" xfId="0"/>
    <cellStyle name="Обычный 3 2 2 2 2 2 2 40 8" xfId="0"/>
    <cellStyle name="Обычный 3 2 2 2 2 2 2 40 9" xfId="0"/>
    <cellStyle name="Обычный 3 2 2 2 2 2 2 41" xfId="0"/>
    <cellStyle name="Обычный 3 2 2 2 2 2 2 42" xfId="0"/>
    <cellStyle name="Обычный 3 2 2 2 2 2 2 43" xfId="0"/>
    <cellStyle name="Обычный 3 2 2 2 2 2 2 44" xfId="0"/>
    <cellStyle name="Обычный 3 2 2 2 2 2 2 45" xfId="0"/>
    <cellStyle name="Обычный 3 2 2 2 2 2 2 46" xfId="0"/>
    <cellStyle name="Обычный 3 2 2 2 2 2 2 47" xfId="0"/>
    <cellStyle name="Обычный 3 2 2 2 2 2 2 48" xfId="0"/>
    <cellStyle name="Обычный 3 2 2 2 2 2 2 48 10" xfId="0"/>
    <cellStyle name="Обычный 3 2 2 2 2 2 2 48 11" xfId="0"/>
    <cellStyle name="Обычный 3 2 2 2 2 2 2 48 12" xfId="0"/>
    <cellStyle name="Обычный 3 2 2 2 2 2 2 48 13" xfId="0"/>
    <cellStyle name="Обычный 3 2 2 2 2 2 2 48 14" xfId="0"/>
    <cellStyle name="Обычный 3 2 2 2 2 2 2 48 15" xfId="0"/>
    <cellStyle name="Обычный 3 2 2 2 2 2 2 48 16" xfId="0"/>
    <cellStyle name="Обычный 3 2 2 2 2 2 2 48 2" xfId="0"/>
    <cellStyle name="Обычный 3 2 2 2 2 2 2 48 3" xfId="0"/>
    <cellStyle name="Обычный 3 2 2 2 2 2 2 48 4" xfId="0"/>
    <cellStyle name="Обычный 3 2 2 2 2 2 2 48 5" xfId="0"/>
    <cellStyle name="Обычный 3 2 2 2 2 2 2 48 6" xfId="0"/>
    <cellStyle name="Обычный 3 2 2 2 2 2 2 48 7" xfId="0"/>
    <cellStyle name="Обычный 3 2 2 2 2 2 2 48 8" xfId="0"/>
    <cellStyle name="Обычный 3 2 2 2 2 2 2 48 9" xfId="0"/>
    <cellStyle name="Обычный 3 2 2 2 2 2 2 49" xfId="0"/>
    <cellStyle name="Обычный 3 2 2 2 2 2 2 5" xfId="0"/>
    <cellStyle name="Обычный 3 2 2 2 2 2 2 50" xfId="0"/>
    <cellStyle name="Обычный 3 2 2 2 2 2 2 51" xfId="0"/>
    <cellStyle name="Обычный 3 2 2 2 2 2 2 52" xfId="0"/>
    <cellStyle name="Обычный 3 2 2 2 2 2 2 53" xfId="0"/>
    <cellStyle name="Обычный 3 2 2 2 2 2 2 54" xfId="0"/>
    <cellStyle name="Обычный 3 2 2 2 2 2 2 55" xfId="0"/>
    <cellStyle name="Обычный 3 2 2 2 2 2 2 56" xfId="0"/>
    <cellStyle name="Обычный 3 2 2 2 2 2 2 57" xfId="0"/>
    <cellStyle name="Обычный 3 2 2 2 2 2 2 58" xfId="0"/>
    <cellStyle name="Обычный 3 2 2 2 2 2 2 59" xfId="0"/>
    <cellStyle name="Обычный 3 2 2 2 2 2 2 6" xfId="0"/>
    <cellStyle name="Обычный 3 2 2 2 2 2 2 60" xfId="0"/>
    <cellStyle name="Обычный 3 2 2 2 2 2 2 61" xfId="0"/>
    <cellStyle name="Обычный 3 2 2 2 2 2 2 62" xfId="0"/>
    <cellStyle name="Обычный 3 2 2 2 2 2 2 63" xfId="0"/>
    <cellStyle name="Обычный 3 2 2 2 2 2 2 64" xfId="0"/>
    <cellStyle name="Обычный 3 2 2 2 2 2 2 7" xfId="0"/>
    <cellStyle name="Обычный 3 2 2 2 2 2 2 8" xfId="0"/>
    <cellStyle name="Обычный 3 2 2 2 2 2 2 9" xfId="0"/>
    <cellStyle name="Обычный 3 2 2 2 2 2 20" xfId="0"/>
    <cellStyle name="Обычный 3 2 2 2 2 2 21" xfId="0"/>
    <cellStyle name="Обычный 3 2 2 2 2 2 22" xfId="0"/>
    <cellStyle name="Обычный 3 2 2 2 2 2 23" xfId="0"/>
    <cellStyle name="Обычный 3 2 2 2 2 2 24" xfId="0"/>
    <cellStyle name="Обычный 3 2 2 2 2 2 25" xfId="0"/>
    <cellStyle name="Обычный 3 2 2 2 2 2 26" xfId="0"/>
    <cellStyle name="Обычный 3 2 2 2 2 2 27" xfId="0"/>
    <cellStyle name="Обычный 3 2 2 2 2 2 28" xfId="0"/>
    <cellStyle name="Обычный 3 2 2 2 2 2 29" xfId="0"/>
    <cellStyle name="Обычный 3 2 2 2 2 2 3" xfId="0"/>
    <cellStyle name="Обычный 3 2 2 2 2 2 30" xfId="0"/>
    <cellStyle name="Обычный 3 2 2 2 2 2 31" xfId="0"/>
    <cellStyle name="Обычный 3 2 2 2 2 2 32" xfId="0"/>
    <cellStyle name="Обычный 3 2 2 2 2 2 33" xfId="0"/>
    <cellStyle name="Обычный 3 2 2 2 2 2 34" xfId="0"/>
    <cellStyle name="Обычный 3 2 2 2 2 2 35" xfId="0"/>
    <cellStyle name="Обычный 3 2 2 2 2 2 36" xfId="0"/>
    <cellStyle name="Обычный 3 2 2 2 2 2 37" xfId="0"/>
    <cellStyle name="Обычный 3 2 2 2 2 2 38" xfId="0"/>
    <cellStyle name="Обычный 3 2 2 2 2 2 39" xfId="0"/>
    <cellStyle name="Обычный 3 2 2 2 2 2 4" xfId="0"/>
    <cellStyle name="Обычный 3 2 2 2 2 2 40" xfId="0"/>
    <cellStyle name="Обычный 3 2 2 2 2 2 41" xfId="0"/>
    <cellStyle name="Обычный 3 2 2 2 2 2 42" xfId="0"/>
    <cellStyle name="Обычный 3 2 2 2 2 2 43" xfId="0"/>
    <cellStyle name="Обычный 3 2 2 2 2 2 44" xfId="0"/>
    <cellStyle name="Обычный 3 2 2 2 2 2 44 10" xfId="0"/>
    <cellStyle name="Обычный 3 2 2 2 2 2 44 11" xfId="0"/>
    <cellStyle name="Обычный 3 2 2 2 2 2 44 12" xfId="0"/>
    <cellStyle name="Обычный 3 2 2 2 2 2 44 13" xfId="0"/>
    <cellStyle name="Обычный 3 2 2 2 2 2 44 14" xfId="0"/>
    <cellStyle name="Обычный 3 2 2 2 2 2 44 15" xfId="0"/>
    <cellStyle name="Обычный 3 2 2 2 2 2 44 16" xfId="0"/>
    <cellStyle name="Обычный 3 2 2 2 2 2 44 17" xfId="0"/>
    <cellStyle name="Обычный 3 2 2 2 2 2 44 18" xfId="0"/>
    <cellStyle name="Обычный 3 2 2 2 2 2 44 19" xfId="0"/>
    <cellStyle name="Обычный 3 2 2 2 2 2 44 2" xfId="0"/>
    <cellStyle name="Обычный 3 2 2 2 2 2 44 2 10" xfId="0"/>
    <cellStyle name="Обычный 3 2 2 2 2 2 44 2 11" xfId="0"/>
    <cellStyle name="Обычный 3 2 2 2 2 2 44 2 12" xfId="0"/>
    <cellStyle name="Обычный 3 2 2 2 2 2 44 2 13" xfId="0"/>
    <cellStyle name="Обычный 3 2 2 2 2 2 44 2 14" xfId="0"/>
    <cellStyle name="Обычный 3 2 2 2 2 2 44 2 15" xfId="0"/>
    <cellStyle name="Обычный 3 2 2 2 2 2 44 2 16" xfId="0"/>
    <cellStyle name="Обычный 3 2 2 2 2 2 44 2 2" xfId="0"/>
    <cellStyle name="Обычный 3 2 2 2 2 2 44 2 3" xfId="0"/>
    <cellStyle name="Обычный 3 2 2 2 2 2 44 2 4" xfId="0"/>
    <cellStyle name="Обычный 3 2 2 2 2 2 44 2 5" xfId="0"/>
    <cellStyle name="Обычный 3 2 2 2 2 2 44 2 6" xfId="0"/>
    <cellStyle name="Обычный 3 2 2 2 2 2 44 2 7" xfId="0"/>
    <cellStyle name="Обычный 3 2 2 2 2 2 44 2 8" xfId="0"/>
    <cellStyle name="Обычный 3 2 2 2 2 2 44 2 9" xfId="0"/>
    <cellStyle name="Обычный 3 2 2 2 2 2 44 3" xfId="0"/>
    <cellStyle name="Обычный 3 2 2 2 2 2 44 4" xfId="0"/>
    <cellStyle name="Обычный 3 2 2 2 2 2 44 5" xfId="0"/>
    <cellStyle name="Обычный 3 2 2 2 2 2 44 6" xfId="0"/>
    <cellStyle name="Обычный 3 2 2 2 2 2 44 7" xfId="0"/>
    <cellStyle name="Обычный 3 2 2 2 2 2 44 8" xfId="0"/>
    <cellStyle name="Обычный 3 2 2 2 2 2 44 9" xfId="0"/>
    <cellStyle name="Обычный 3 2 2 2 2 2 45" xfId="0"/>
    <cellStyle name="Обычный 3 2 2 2 2 2 46" xfId="0"/>
    <cellStyle name="Обычный 3 2 2 2 2 2 47" xfId="0"/>
    <cellStyle name="Обычный 3 2 2 2 2 2 48" xfId="0"/>
    <cellStyle name="Обычный 3 2 2 2 2 2 49" xfId="0"/>
    <cellStyle name="Обычный 3 2 2 2 2 2 5" xfId="0"/>
    <cellStyle name="Обычный 3 2 2 2 2 2 50" xfId="0"/>
    <cellStyle name="Обычный 3 2 2 2 2 2 51" xfId="0"/>
    <cellStyle name="Обычный 3 2 2 2 2 2 52" xfId="0"/>
    <cellStyle name="Обычный 3 2 2 2 2 2 52 10" xfId="0"/>
    <cellStyle name="Обычный 3 2 2 2 2 2 52 11" xfId="0"/>
    <cellStyle name="Обычный 3 2 2 2 2 2 52 12" xfId="0"/>
    <cellStyle name="Обычный 3 2 2 2 2 2 52 13" xfId="0"/>
    <cellStyle name="Обычный 3 2 2 2 2 2 52 14" xfId="0"/>
    <cellStyle name="Обычный 3 2 2 2 2 2 52 15" xfId="0"/>
    <cellStyle name="Обычный 3 2 2 2 2 2 52 16" xfId="0"/>
    <cellStyle name="Обычный 3 2 2 2 2 2 52 2" xfId="0"/>
    <cellStyle name="Обычный 3 2 2 2 2 2 52 3" xfId="0"/>
    <cellStyle name="Обычный 3 2 2 2 2 2 52 4" xfId="0"/>
    <cellStyle name="Обычный 3 2 2 2 2 2 52 5" xfId="0"/>
    <cellStyle name="Обычный 3 2 2 2 2 2 52 6" xfId="0"/>
    <cellStyle name="Обычный 3 2 2 2 2 2 52 7" xfId="0"/>
    <cellStyle name="Обычный 3 2 2 2 2 2 52 8" xfId="0"/>
    <cellStyle name="Обычный 3 2 2 2 2 2 52 9" xfId="0"/>
    <cellStyle name="Обычный 3 2 2 2 2 2 53" xfId="0"/>
    <cellStyle name="Обычный 3 2 2 2 2 2 54" xfId="0"/>
    <cellStyle name="Обычный 3 2 2 2 2 2 55" xfId="0"/>
    <cellStyle name="Обычный 3 2 2 2 2 2 56" xfId="0"/>
    <cellStyle name="Обычный 3 2 2 2 2 2 57" xfId="0"/>
    <cellStyle name="Обычный 3 2 2 2 2 2 58" xfId="0"/>
    <cellStyle name="Обычный 3 2 2 2 2 2 59" xfId="0"/>
    <cellStyle name="Обычный 3 2 2 2 2 2 6" xfId="0"/>
    <cellStyle name="Обычный 3 2 2 2 2 2 6 10" xfId="0"/>
    <cellStyle name="Обычный 3 2 2 2 2 2 6 10 10" xfId="0"/>
    <cellStyle name="Обычный 3 2 2 2 2 2 6 10 11" xfId="0"/>
    <cellStyle name="Обычный 3 2 2 2 2 2 6 10 12" xfId="0"/>
    <cellStyle name="Обычный 3 2 2 2 2 2 6 10 13" xfId="0"/>
    <cellStyle name="Обычный 3 2 2 2 2 2 6 10 14" xfId="0"/>
    <cellStyle name="Обычный 3 2 2 2 2 2 6 10 15" xfId="0"/>
    <cellStyle name="Обычный 3 2 2 2 2 2 6 10 16" xfId="0"/>
    <cellStyle name="Обычный 3 2 2 2 2 2 6 10 2" xfId="0"/>
    <cellStyle name="Обычный 3 2 2 2 2 2 6 10 3" xfId="0"/>
    <cellStyle name="Обычный 3 2 2 2 2 2 6 10 4" xfId="0"/>
    <cellStyle name="Обычный 3 2 2 2 2 2 6 10 5" xfId="0"/>
    <cellStyle name="Обычный 3 2 2 2 2 2 6 10 6" xfId="0"/>
    <cellStyle name="Обычный 3 2 2 2 2 2 6 10 7" xfId="0"/>
    <cellStyle name="Обычный 3 2 2 2 2 2 6 10 8" xfId="0"/>
    <cellStyle name="Обычный 3 2 2 2 2 2 6 10 9" xfId="0"/>
    <cellStyle name="Обычный 3 2 2 2 2 2 6 11" xfId="0"/>
    <cellStyle name="Обычный 3 2 2 2 2 2 6 12" xfId="0"/>
    <cellStyle name="Обычный 3 2 2 2 2 2 6 13" xfId="0"/>
    <cellStyle name="Обычный 3 2 2 2 2 2 6 14" xfId="0"/>
    <cellStyle name="Обычный 3 2 2 2 2 2 6 15" xfId="0"/>
    <cellStyle name="Обычный 3 2 2 2 2 2 6 16" xfId="0"/>
    <cellStyle name="Обычный 3 2 2 2 2 2 6 17" xfId="0"/>
    <cellStyle name="Обычный 3 2 2 2 2 2 6 18" xfId="0"/>
    <cellStyle name="Обычный 3 2 2 2 2 2 6 19" xfId="0"/>
    <cellStyle name="Обычный 3 2 2 2 2 2 6 2" xfId="0"/>
    <cellStyle name="Обычный 3 2 2 2 2 2 6 2 10" xfId="0"/>
    <cellStyle name="Обычный 3 2 2 2 2 2 6 2 10 10" xfId="0"/>
    <cellStyle name="Обычный 3 2 2 2 2 2 6 2 10 11" xfId="0"/>
    <cellStyle name="Обычный 3 2 2 2 2 2 6 2 10 12" xfId="0"/>
    <cellStyle name="Обычный 3 2 2 2 2 2 6 2 10 13" xfId="0"/>
    <cellStyle name="Обычный 3 2 2 2 2 2 6 2 10 14" xfId="0"/>
    <cellStyle name="Обычный 3 2 2 2 2 2 6 2 10 15" xfId="0"/>
    <cellStyle name="Обычный 3 2 2 2 2 2 6 2 10 16" xfId="0"/>
    <cellStyle name="Обычный 3 2 2 2 2 2 6 2 10 2" xfId="0"/>
    <cellStyle name="Обычный 3 2 2 2 2 2 6 2 10 3" xfId="0"/>
    <cellStyle name="Обычный 3 2 2 2 2 2 6 2 10 4" xfId="0"/>
    <cellStyle name="Обычный 3 2 2 2 2 2 6 2 10 5" xfId="0"/>
    <cellStyle name="Обычный 3 2 2 2 2 2 6 2 10 6" xfId="0"/>
    <cellStyle name="Обычный 3 2 2 2 2 2 6 2 10 7" xfId="0"/>
    <cellStyle name="Обычный 3 2 2 2 2 2 6 2 10 8" xfId="0"/>
    <cellStyle name="Обычный 3 2 2 2 2 2 6 2 10 9" xfId="0"/>
    <cellStyle name="Обычный 3 2 2 2 2 2 6 2 11" xfId="0"/>
    <cellStyle name="Обычный 3 2 2 2 2 2 6 2 12" xfId="0"/>
    <cellStyle name="Обычный 3 2 2 2 2 2 6 2 13" xfId="0"/>
    <cellStyle name="Обычный 3 2 2 2 2 2 6 2 14" xfId="0"/>
    <cellStyle name="Обычный 3 2 2 2 2 2 6 2 15" xfId="0"/>
    <cellStyle name="Обычный 3 2 2 2 2 2 6 2 16" xfId="0"/>
    <cellStyle name="Обычный 3 2 2 2 2 2 6 2 17" xfId="0"/>
    <cellStyle name="Обычный 3 2 2 2 2 2 6 2 18" xfId="0"/>
    <cellStyle name="Обычный 3 2 2 2 2 2 6 2 19" xfId="0"/>
    <cellStyle name="Обычный 3 2 2 2 2 2 6 2 2" xfId="0"/>
    <cellStyle name="Обычный 3 2 2 2 2 2 6 2 2 10" xfId="0"/>
    <cellStyle name="Обычный 3 2 2 2 2 2 6 2 2 11" xfId="0"/>
    <cellStyle name="Обычный 3 2 2 2 2 2 6 2 2 12" xfId="0"/>
    <cellStyle name="Обычный 3 2 2 2 2 2 6 2 2 13" xfId="0"/>
    <cellStyle name="Обычный 3 2 2 2 2 2 6 2 2 14" xfId="0"/>
    <cellStyle name="Обычный 3 2 2 2 2 2 6 2 2 15" xfId="0"/>
    <cellStyle name="Обычный 3 2 2 2 2 2 6 2 2 16" xfId="0"/>
    <cellStyle name="Обычный 3 2 2 2 2 2 6 2 2 17" xfId="0"/>
    <cellStyle name="Обычный 3 2 2 2 2 2 6 2 2 18" xfId="0"/>
    <cellStyle name="Обычный 3 2 2 2 2 2 6 2 2 19" xfId="0"/>
    <cellStyle name="Обычный 3 2 2 2 2 2 6 2 2 2" xfId="0"/>
    <cellStyle name="Обычный 3 2 2 2 2 2 6 2 2 2 10" xfId="0"/>
    <cellStyle name="Обычный 3 2 2 2 2 2 6 2 2 2 11" xfId="0"/>
    <cellStyle name="Обычный 3 2 2 2 2 2 6 2 2 2 12" xfId="0"/>
    <cellStyle name="Обычный 3 2 2 2 2 2 6 2 2 2 13" xfId="0"/>
    <cellStyle name="Обычный 3 2 2 2 2 2 6 2 2 2 14" xfId="0"/>
    <cellStyle name="Обычный 3 2 2 2 2 2 6 2 2 2 15" xfId="0"/>
    <cellStyle name="Обычный 3 2 2 2 2 2 6 2 2 2 16" xfId="0"/>
    <cellStyle name="Обычный 3 2 2 2 2 2 6 2 2 2 2" xfId="0"/>
    <cellStyle name="Обычный 3 2 2 2 2 2 6 2 2 2 3" xfId="0"/>
    <cellStyle name="Обычный 3 2 2 2 2 2 6 2 2 2 4" xfId="0"/>
    <cellStyle name="Обычный 3 2 2 2 2 2 6 2 2 2 5" xfId="0"/>
    <cellStyle name="Обычный 3 2 2 2 2 2 6 2 2 2 6" xfId="0"/>
    <cellStyle name="Обычный 3 2 2 2 2 2 6 2 2 2 7" xfId="0"/>
    <cellStyle name="Обычный 3 2 2 2 2 2 6 2 2 2 8" xfId="0"/>
    <cellStyle name="Обычный 3 2 2 2 2 2 6 2 2 2 9" xfId="0"/>
    <cellStyle name="Обычный 3 2 2 2 2 2 6 2 2 3" xfId="0"/>
    <cellStyle name="Обычный 3 2 2 2 2 2 6 2 2 4" xfId="0"/>
    <cellStyle name="Обычный 3 2 2 2 2 2 6 2 2 5" xfId="0"/>
    <cellStyle name="Обычный 3 2 2 2 2 2 6 2 2 6" xfId="0"/>
    <cellStyle name="Обычный 3 2 2 2 2 2 6 2 2 7" xfId="0"/>
    <cellStyle name="Обычный 3 2 2 2 2 2 6 2 2 8" xfId="0"/>
    <cellStyle name="Обычный 3 2 2 2 2 2 6 2 2 9" xfId="0"/>
    <cellStyle name="Обычный 3 2 2 2 2 2 6 2 20" xfId="0"/>
    <cellStyle name="Обычный 3 2 2 2 2 2 6 2 21" xfId="0"/>
    <cellStyle name="Обычный 3 2 2 2 2 2 6 2 22" xfId="0"/>
    <cellStyle name="Обычный 3 2 2 2 2 2 6 2 23" xfId="0"/>
    <cellStyle name="Обычный 3 2 2 2 2 2 6 2 24" xfId="0"/>
    <cellStyle name="Обычный 3 2 2 2 2 2 6 2 25" xfId="0"/>
    <cellStyle name="Обычный 3 2 2 2 2 2 6 2 26" xfId="0"/>
    <cellStyle name="Обычный 3 2 2 2 2 2 6 2 3" xfId="0"/>
    <cellStyle name="Обычный 3 2 2 2 2 2 6 2 4" xfId="0"/>
    <cellStyle name="Обычный 3 2 2 2 2 2 6 2 5" xfId="0"/>
    <cellStyle name="Обычный 3 2 2 2 2 2 6 2 6" xfId="0"/>
    <cellStyle name="Обычный 3 2 2 2 2 2 6 2 7" xfId="0"/>
    <cellStyle name="Обычный 3 2 2 2 2 2 6 2 8" xfId="0"/>
    <cellStyle name="Обычный 3 2 2 2 2 2 6 2 9" xfId="0"/>
    <cellStyle name="Обычный 3 2 2 2 2 2 6 20" xfId="0"/>
    <cellStyle name="Обычный 3 2 2 2 2 2 6 21" xfId="0"/>
    <cellStyle name="Обычный 3 2 2 2 2 2 6 22" xfId="0"/>
    <cellStyle name="Обычный 3 2 2 2 2 2 6 23" xfId="0"/>
    <cellStyle name="Обычный 3 2 2 2 2 2 6 24" xfId="0"/>
    <cellStyle name="Обычный 3 2 2 2 2 2 6 25" xfId="0"/>
    <cellStyle name="Обычный 3 2 2 2 2 2 6 26" xfId="0"/>
    <cellStyle name="Обычный 3 2 2 2 2 2 6 3" xfId="0"/>
    <cellStyle name="Обычный 3 2 2 2 2 2 6 3 10" xfId="0"/>
    <cellStyle name="Обычный 3 2 2 2 2 2 6 3 11" xfId="0"/>
    <cellStyle name="Обычный 3 2 2 2 2 2 6 3 12" xfId="0"/>
    <cellStyle name="Обычный 3 2 2 2 2 2 6 3 13" xfId="0"/>
    <cellStyle name="Обычный 3 2 2 2 2 2 6 3 14" xfId="0"/>
    <cellStyle name="Обычный 3 2 2 2 2 2 6 3 15" xfId="0"/>
    <cellStyle name="Обычный 3 2 2 2 2 2 6 3 16" xfId="0"/>
    <cellStyle name="Обычный 3 2 2 2 2 2 6 3 17" xfId="0"/>
    <cellStyle name="Обычный 3 2 2 2 2 2 6 3 18" xfId="0"/>
    <cellStyle name="Обычный 3 2 2 2 2 2 6 3 19" xfId="0"/>
    <cellStyle name="Обычный 3 2 2 2 2 2 6 3 2" xfId="0"/>
    <cellStyle name="Обычный 3 2 2 2 2 2 6 3 2 10" xfId="0"/>
    <cellStyle name="Обычный 3 2 2 2 2 2 6 3 2 11" xfId="0"/>
    <cellStyle name="Обычный 3 2 2 2 2 2 6 3 2 12" xfId="0"/>
    <cellStyle name="Обычный 3 2 2 2 2 2 6 3 2 13" xfId="0"/>
    <cellStyle name="Обычный 3 2 2 2 2 2 6 3 2 14" xfId="0"/>
    <cellStyle name="Обычный 3 2 2 2 2 2 6 3 2 15" xfId="0"/>
    <cellStyle name="Обычный 3 2 2 2 2 2 6 3 2 16" xfId="0"/>
    <cellStyle name="Обычный 3 2 2 2 2 2 6 3 2 2" xfId="0"/>
    <cellStyle name="Обычный 3 2 2 2 2 2 6 3 2 3" xfId="0"/>
    <cellStyle name="Обычный 3 2 2 2 2 2 6 3 2 4" xfId="0"/>
    <cellStyle name="Обычный 3 2 2 2 2 2 6 3 2 5" xfId="0"/>
    <cellStyle name="Обычный 3 2 2 2 2 2 6 3 2 6" xfId="0"/>
    <cellStyle name="Обычный 3 2 2 2 2 2 6 3 2 7" xfId="0"/>
    <cellStyle name="Обычный 3 2 2 2 2 2 6 3 2 8" xfId="0"/>
    <cellStyle name="Обычный 3 2 2 2 2 2 6 3 2 9" xfId="0"/>
    <cellStyle name="Обычный 3 2 2 2 2 2 6 3 3" xfId="0"/>
    <cellStyle name="Обычный 3 2 2 2 2 2 6 3 4" xfId="0"/>
    <cellStyle name="Обычный 3 2 2 2 2 2 6 3 5" xfId="0"/>
    <cellStyle name="Обычный 3 2 2 2 2 2 6 3 6" xfId="0"/>
    <cellStyle name="Обычный 3 2 2 2 2 2 6 3 7" xfId="0"/>
    <cellStyle name="Обычный 3 2 2 2 2 2 6 3 8" xfId="0"/>
    <cellStyle name="Обычный 3 2 2 2 2 2 6 3 9" xfId="0"/>
    <cellStyle name="Обычный 3 2 2 2 2 2 6 4" xfId="0"/>
    <cellStyle name="Обычный 3 2 2 2 2 2 6 5" xfId="0"/>
    <cellStyle name="Обычный 3 2 2 2 2 2 6 6" xfId="0"/>
    <cellStyle name="Обычный 3 2 2 2 2 2 6 7" xfId="0"/>
    <cellStyle name="Обычный 3 2 2 2 2 2 6 8" xfId="0"/>
    <cellStyle name="Обычный 3 2 2 2 2 2 6 9" xfId="0"/>
    <cellStyle name="Обычный 3 2 2 2 2 2 60" xfId="0"/>
    <cellStyle name="Обычный 3 2 2 2 2 2 61" xfId="0"/>
    <cellStyle name="Обычный 3 2 2 2 2 2 62" xfId="0"/>
    <cellStyle name="Обычный 3 2 2 2 2 2 63" xfId="0"/>
    <cellStyle name="Обычный 3 2 2 2 2 2 64" xfId="0"/>
    <cellStyle name="Обычный 3 2 2 2 2 2 65" xfId="0"/>
    <cellStyle name="Обычный 3 2 2 2 2 2 66" xfId="0"/>
    <cellStyle name="Обычный 3 2 2 2 2 2 67" xfId="0"/>
    <cellStyle name="Обычный 3 2 2 2 2 2 68" xfId="0"/>
    <cellStyle name="Обычный 3 2 2 2 2 2 7" xfId="0"/>
    <cellStyle name="Обычный 3 2 2 2 2 2 8" xfId="0"/>
    <cellStyle name="Обычный 3 2 2 2 2 2 9" xfId="0"/>
    <cellStyle name="Обычный 3 2 2 2 2 20" xfId="0"/>
    <cellStyle name="Обычный 3 2 2 2 2 21" xfId="0"/>
    <cellStyle name="Обычный 3 2 2 2 2 22" xfId="0"/>
    <cellStyle name="Обычный 3 2 2 2 2 23" xfId="0"/>
    <cellStyle name="Обычный 3 2 2 2 2 24" xfId="0"/>
    <cellStyle name="Обычный 3 2 2 2 2 25" xfId="0"/>
    <cellStyle name="Обычный 3 2 2 2 2 26" xfId="0"/>
    <cellStyle name="Обычный 3 2 2 2 2 27" xfId="0"/>
    <cellStyle name="Обычный 3 2 2 2 2 28" xfId="0"/>
    <cellStyle name="Обычный 3 2 2 2 2 29" xfId="0"/>
    <cellStyle name="Обычный 3 2 2 2 2 3" xfId="0"/>
    <cellStyle name="Обычный 3 2 2 2 2 3 10" xfId="0"/>
    <cellStyle name="Обычный 3 2 2 2 2 3 11" xfId="0"/>
    <cellStyle name="Обычный 3 2 2 2 2 3 12" xfId="0"/>
    <cellStyle name="Обычный 3 2 2 2 2 3 13" xfId="0"/>
    <cellStyle name="Обычный 3 2 2 2 2 3 14" xfId="0"/>
    <cellStyle name="Обычный 3 2 2 2 2 3 15" xfId="0"/>
    <cellStyle name="Обычный 3 2 2 2 2 3 16" xfId="0"/>
    <cellStyle name="Обычный 3 2 2 2 2 3 17" xfId="0"/>
    <cellStyle name="Обычный 3 2 2 2 2 3 18" xfId="0"/>
    <cellStyle name="Обычный 3 2 2 2 2 3 19" xfId="0"/>
    <cellStyle name="Обычный 3 2 2 2 2 3 2" xfId="0"/>
    <cellStyle name="Обычный 3 2 2 2 2 3 2 10" xfId="0"/>
    <cellStyle name="Обычный 3 2 2 2 2 3 2 11" xfId="0"/>
    <cellStyle name="Обычный 3 2 2 2 2 3 2 12" xfId="0"/>
    <cellStyle name="Обычный 3 2 2 2 2 3 2 13" xfId="0"/>
    <cellStyle name="Обычный 3 2 2 2 2 3 2 14" xfId="0"/>
    <cellStyle name="Обычный 3 2 2 2 2 3 2 15" xfId="0"/>
    <cellStyle name="Обычный 3 2 2 2 2 3 2 16" xfId="0"/>
    <cellStyle name="Обычный 3 2 2 2 2 3 2 17" xfId="0"/>
    <cellStyle name="Обычный 3 2 2 2 2 3 2 18" xfId="0"/>
    <cellStyle name="Обычный 3 2 2 2 2 3 2 19" xfId="0"/>
    <cellStyle name="Обычный 3 2 2 2 2 3 2 2" xfId="0"/>
    <cellStyle name="Обычный 3 2 2 2 2 3 2 2 10" xfId="0"/>
    <cellStyle name="Обычный 3 2 2 2 2 3 2 2 10 10" xfId="0"/>
    <cellStyle name="Обычный 3 2 2 2 2 3 2 2 10 11" xfId="0"/>
    <cellStyle name="Обычный 3 2 2 2 2 3 2 2 10 12" xfId="0"/>
    <cellStyle name="Обычный 3 2 2 2 2 3 2 2 10 13" xfId="0"/>
    <cellStyle name="Обычный 3 2 2 2 2 3 2 2 10 14" xfId="0"/>
    <cellStyle name="Обычный 3 2 2 2 2 3 2 2 10 15" xfId="0"/>
    <cellStyle name="Обычный 3 2 2 2 2 3 2 2 10 16" xfId="0"/>
    <cellStyle name="Обычный 3 2 2 2 2 3 2 2 10 2" xfId="0"/>
    <cellStyle name="Обычный 3 2 2 2 2 3 2 2 10 3" xfId="0"/>
    <cellStyle name="Обычный 3 2 2 2 2 3 2 2 10 4" xfId="0"/>
    <cellStyle name="Обычный 3 2 2 2 2 3 2 2 10 5" xfId="0"/>
    <cellStyle name="Обычный 3 2 2 2 2 3 2 2 10 6" xfId="0"/>
    <cellStyle name="Обычный 3 2 2 2 2 3 2 2 10 7" xfId="0"/>
    <cellStyle name="Обычный 3 2 2 2 2 3 2 2 10 8" xfId="0"/>
    <cellStyle name="Обычный 3 2 2 2 2 3 2 2 10 9" xfId="0"/>
    <cellStyle name="Обычный 3 2 2 2 2 3 2 2 11" xfId="0"/>
    <cellStyle name="Обычный 3 2 2 2 2 3 2 2 12" xfId="0"/>
    <cellStyle name="Обычный 3 2 2 2 2 3 2 2 13" xfId="0"/>
    <cellStyle name="Обычный 3 2 2 2 2 3 2 2 14" xfId="0"/>
    <cellStyle name="Обычный 3 2 2 2 2 3 2 2 15" xfId="0"/>
    <cellStyle name="Обычный 3 2 2 2 2 3 2 2 16" xfId="0"/>
    <cellStyle name="Обычный 3 2 2 2 2 3 2 2 17" xfId="0"/>
    <cellStyle name="Обычный 3 2 2 2 2 3 2 2 18" xfId="0"/>
    <cellStyle name="Обычный 3 2 2 2 2 3 2 2 19" xfId="0"/>
    <cellStyle name="Обычный 3 2 2 2 2 3 2 2 2" xfId="0"/>
    <cellStyle name="Обычный 3 2 2 2 2 3 2 2 2 10" xfId="0"/>
    <cellStyle name="Обычный 3 2 2 2 2 3 2 2 2 10 10" xfId="0"/>
    <cellStyle name="Обычный 3 2 2 2 2 3 2 2 2 10 11" xfId="0"/>
    <cellStyle name="Обычный 3 2 2 2 2 3 2 2 2 10 12" xfId="0"/>
    <cellStyle name="Обычный 3 2 2 2 2 3 2 2 2 10 13" xfId="0"/>
    <cellStyle name="Обычный 3 2 2 2 2 3 2 2 2 10 14" xfId="0"/>
    <cellStyle name="Обычный 3 2 2 2 2 3 2 2 2 10 15" xfId="0"/>
    <cellStyle name="Обычный 3 2 2 2 2 3 2 2 2 10 16" xfId="0"/>
    <cellStyle name="Обычный 3 2 2 2 2 3 2 2 2 10 2" xfId="0"/>
    <cellStyle name="Обычный 3 2 2 2 2 3 2 2 2 10 3" xfId="0"/>
    <cellStyle name="Обычный 3 2 2 2 2 3 2 2 2 10 4" xfId="0"/>
    <cellStyle name="Обычный 3 2 2 2 2 3 2 2 2 10 5" xfId="0"/>
    <cellStyle name="Обычный 3 2 2 2 2 3 2 2 2 10 6" xfId="0"/>
    <cellStyle name="Обычный 3 2 2 2 2 3 2 2 2 10 7" xfId="0"/>
    <cellStyle name="Обычный 3 2 2 2 2 3 2 2 2 10 8" xfId="0"/>
    <cellStyle name="Обычный 3 2 2 2 2 3 2 2 2 10 9" xfId="0"/>
    <cellStyle name="Обычный 3 2 2 2 2 3 2 2 2 11" xfId="0"/>
    <cellStyle name="Обычный 3 2 2 2 2 3 2 2 2 12" xfId="0"/>
    <cellStyle name="Обычный 3 2 2 2 2 3 2 2 2 13" xfId="0"/>
    <cellStyle name="Обычный 3 2 2 2 2 3 2 2 2 14" xfId="0"/>
    <cellStyle name="Обычный 3 2 2 2 2 3 2 2 2 15" xfId="0"/>
    <cellStyle name="Обычный 3 2 2 2 2 3 2 2 2 16" xfId="0"/>
    <cellStyle name="Обычный 3 2 2 2 2 3 2 2 2 17" xfId="0"/>
    <cellStyle name="Обычный 3 2 2 2 2 3 2 2 2 18" xfId="0"/>
    <cellStyle name="Обычный 3 2 2 2 2 3 2 2 2 19" xfId="0"/>
    <cellStyle name="Обычный 3 2 2 2 2 3 2 2 2 2" xfId="0"/>
    <cellStyle name="Обычный 3 2 2 2 2 3 2 2 2 2 10" xfId="0"/>
    <cellStyle name="Обычный 3 2 2 2 2 3 2 2 2 2 11" xfId="0"/>
    <cellStyle name="Обычный 3 2 2 2 2 3 2 2 2 2 12" xfId="0"/>
    <cellStyle name="Обычный 3 2 2 2 2 3 2 2 2 2 13" xfId="0"/>
    <cellStyle name="Обычный 3 2 2 2 2 3 2 2 2 2 14" xfId="0"/>
    <cellStyle name="Обычный 3 2 2 2 2 3 2 2 2 2 15" xfId="0"/>
    <cellStyle name="Обычный 3 2 2 2 2 3 2 2 2 2 16" xfId="0"/>
    <cellStyle name="Обычный 3 2 2 2 2 3 2 2 2 2 17" xfId="0"/>
    <cellStyle name="Обычный 3 2 2 2 2 3 2 2 2 2 18" xfId="0"/>
    <cellStyle name="Обычный 3 2 2 2 2 3 2 2 2 2 19" xfId="0"/>
    <cellStyle name="Обычный 3 2 2 2 2 3 2 2 2 2 2" xfId="0"/>
    <cellStyle name="Обычный 3 2 2 2 2 3 2 2 2 2 2 10" xfId="0"/>
    <cellStyle name="Обычный 3 2 2 2 2 3 2 2 2 2 2 11" xfId="0"/>
    <cellStyle name="Обычный 3 2 2 2 2 3 2 2 2 2 2 12" xfId="0"/>
    <cellStyle name="Обычный 3 2 2 2 2 3 2 2 2 2 2 13" xfId="0"/>
    <cellStyle name="Обычный 3 2 2 2 2 3 2 2 2 2 2 14" xfId="0"/>
    <cellStyle name="Обычный 3 2 2 2 2 3 2 2 2 2 2 15" xfId="0"/>
    <cellStyle name="Обычный 3 2 2 2 2 3 2 2 2 2 2 16" xfId="0"/>
    <cellStyle name="Обычный 3 2 2 2 2 3 2 2 2 2 2 2" xfId="0"/>
    <cellStyle name="Обычный 3 2 2 2 2 3 2 2 2 2 2 3" xfId="0"/>
    <cellStyle name="Обычный 3 2 2 2 2 3 2 2 2 2 2 4" xfId="0"/>
    <cellStyle name="Обычный 3 2 2 2 2 3 2 2 2 2 2 5" xfId="0"/>
    <cellStyle name="Обычный 3 2 2 2 2 3 2 2 2 2 2 6" xfId="0"/>
    <cellStyle name="Обычный 3 2 2 2 2 3 2 2 2 2 2 7" xfId="0"/>
    <cellStyle name="Обычный 3 2 2 2 2 3 2 2 2 2 2 8" xfId="0"/>
    <cellStyle name="Обычный 3 2 2 2 2 3 2 2 2 2 2 9" xfId="0"/>
    <cellStyle name="Обычный 3 2 2 2 2 3 2 2 2 2 3" xfId="0"/>
    <cellStyle name="Обычный 3 2 2 2 2 3 2 2 2 2 4" xfId="0"/>
    <cellStyle name="Обычный 3 2 2 2 2 3 2 2 2 2 5" xfId="0"/>
    <cellStyle name="Обычный 3 2 2 2 2 3 2 2 2 2 6" xfId="0"/>
    <cellStyle name="Обычный 3 2 2 2 2 3 2 2 2 2 7" xfId="0"/>
    <cellStyle name="Обычный 3 2 2 2 2 3 2 2 2 2 8" xfId="0"/>
    <cellStyle name="Обычный 3 2 2 2 2 3 2 2 2 2 9" xfId="0"/>
    <cellStyle name="Обычный 3 2 2 2 2 3 2 2 2 20" xfId="0"/>
    <cellStyle name="Обычный 3 2 2 2 2 3 2 2 2 21" xfId="0"/>
    <cellStyle name="Обычный 3 2 2 2 2 3 2 2 2 22" xfId="0"/>
    <cellStyle name="Обычный 3 2 2 2 2 3 2 2 2 23" xfId="0"/>
    <cellStyle name="Обычный 3 2 2 2 2 3 2 2 2 24" xfId="0"/>
    <cellStyle name="Обычный 3 2 2 2 2 3 2 2 2 25" xfId="0"/>
    <cellStyle name="Обычный 3 2 2 2 2 3 2 2 2 26" xfId="0"/>
    <cellStyle name="Обычный 3 2 2 2 2 3 2 2 2 3" xfId="0"/>
    <cellStyle name="Обычный 3 2 2 2 2 3 2 2 2 4" xfId="0"/>
    <cellStyle name="Обычный 3 2 2 2 2 3 2 2 2 5" xfId="0"/>
    <cellStyle name="Обычный 3 2 2 2 2 3 2 2 2 6" xfId="0"/>
    <cellStyle name="Обычный 3 2 2 2 2 3 2 2 2 7" xfId="0"/>
    <cellStyle name="Обычный 3 2 2 2 2 3 2 2 2 8" xfId="0"/>
    <cellStyle name="Обычный 3 2 2 2 2 3 2 2 2 9" xfId="0"/>
    <cellStyle name="Обычный 3 2 2 2 2 3 2 2 20" xfId="0"/>
    <cellStyle name="Обычный 3 2 2 2 2 3 2 2 21" xfId="0"/>
    <cellStyle name="Обычный 3 2 2 2 2 3 2 2 22" xfId="0"/>
    <cellStyle name="Обычный 3 2 2 2 2 3 2 2 23" xfId="0"/>
    <cellStyle name="Обычный 3 2 2 2 2 3 2 2 24" xfId="0"/>
    <cellStyle name="Обычный 3 2 2 2 2 3 2 2 25" xfId="0"/>
    <cellStyle name="Обычный 3 2 2 2 2 3 2 2 26" xfId="0"/>
    <cellStyle name="Обычный 3 2 2 2 2 3 2 2 3" xfId="0"/>
    <cellStyle name="Обычный 3 2 2 2 2 3 2 2 3 10" xfId="0"/>
    <cellStyle name="Обычный 3 2 2 2 2 3 2 2 3 11" xfId="0"/>
    <cellStyle name="Обычный 3 2 2 2 2 3 2 2 3 12" xfId="0"/>
    <cellStyle name="Обычный 3 2 2 2 2 3 2 2 3 13" xfId="0"/>
    <cellStyle name="Обычный 3 2 2 2 2 3 2 2 3 14" xfId="0"/>
    <cellStyle name="Обычный 3 2 2 2 2 3 2 2 3 15" xfId="0"/>
    <cellStyle name="Обычный 3 2 2 2 2 3 2 2 3 16" xfId="0"/>
    <cellStyle name="Обычный 3 2 2 2 2 3 2 2 3 17" xfId="0"/>
    <cellStyle name="Обычный 3 2 2 2 2 3 2 2 3 18" xfId="0"/>
    <cellStyle name="Обычный 3 2 2 2 2 3 2 2 3 19" xfId="0"/>
    <cellStyle name="Обычный 3 2 2 2 2 3 2 2 3 2" xfId="0"/>
    <cellStyle name="Обычный 3 2 2 2 2 3 2 2 3 2 10" xfId="0"/>
    <cellStyle name="Обычный 3 2 2 2 2 3 2 2 3 2 11" xfId="0"/>
    <cellStyle name="Обычный 3 2 2 2 2 3 2 2 3 2 12" xfId="0"/>
    <cellStyle name="Обычный 3 2 2 2 2 3 2 2 3 2 13" xfId="0"/>
    <cellStyle name="Обычный 3 2 2 2 2 3 2 2 3 2 14" xfId="0"/>
    <cellStyle name="Обычный 3 2 2 2 2 3 2 2 3 2 15" xfId="0"/>
    <cellStyle name="Обычный 3 2 2 2 2 3 2 2 3 2 16" xfId="0"/>
    <cellStyle name="Обычный 3 2 2 2 2 3 2 2 3 2 2" xfId="0"/>
    <cellStyle name="Обычный 3 2 2 2 2 3 2 2 3 2 3" xfId="0"/>
    <cellStyle name="Обычный 3 2 2 2 2 3 2 2 3 2 4" xfId="0"/>
    <cellStyle name="Обычный 3 2 2 2 2 3 2 2 3 2 5" xfId="0"/>
    <cellStyle name="Обычный 3 2 2 2 2 3 2 2 3 2 6" xfId="0"/>
    <cellStyle name="Обычный 3 2 2 2 2 3 2 2 3 2 7" xfId="0"/>
    <cellStyle name="Обычный 3 2 2 2 2 3 2 2 3 2 8" xfId="0"/>
    <cellStyle name="Обычный 3 2 2 2 2 3 2 2 3 2 9" xfId="0"/>
    <cellStyle name="Обычный 3 2 2 2 2 3 2 2 3 3" xfId="0"/>
    <cellStyle name="Обычный 3 2 2 2 2 3 2 2 3 4" xfId="0"/>
    <cellStyle name="Обычный 3 2 2 2 2 3 2 2 3 5" xfId="0"/>
    <cellStyle name="Обычный 3 2 2 2 2 3 2 2 3 6" xfId="0"/>
    <cellStyle name="Обычный 3 2 2 2 2 3 2 2 3 7" xfId="0"/>
    <cellStyle name="Обычный 3 2 2 2 2 3 2 2 3 8" xfId="0"/>
    <cellStyle name="Обычный 3 2 2 2 2 3 2 2 3 9" xfId="0"/>
    <cellStyle name="Обычный 3 2 2 2 2 3 2 2 4" xfId="0"/>
    <cellStyle name="Обычный 3 2 2 2 2 3 2 2 5" xfId="0"/>
    <cellStyle name="Обычный 3 2 2 2 2 3 2 2 6" xfId="0"/>
    <cellStyle name="Обычный 3 2 2 2 2 3 2 2 7" xfId="0"/>
    <cellStyle name="Обычный 3 2 2 2 2 3 2 2 8" xfId="0"/>
    <cellStyle name="Обычный 3 2 2 2 2 3 2 2 9" xfId="0"/>
    <cellStyle name="Обычный 3 2 2 2 2 3 2 20" xfId="0"/>
    <cellStyle name="Обычный 3 2 2 2 2 3 2 21" xfId="0"/>
    <cellStyle name="Обычный 3 2 2 2 2 3 2 22" xfId="0"/>
    <cellStyle name="Обычный 3 2 2 2 2 3 2 23" xfId="0"/>
    <cellStyle name="Обычный 3 2 2 2 2 3 2 24" xfId="0"/>
    <cellStyle name="Обычный 3 2 2 2 2 3 2 25" xfId="0"/>
    <cellStyle name="Обычный 3 2 2 2 2 3 2 26" xfId="0"/>
    <cellStyle name="Обычный 3 2 2 2 2 3 2 27" xfId="0"/>
    <cellStyle name="Обычный 3 2 2 2 2 3 2 28" xfId="0"/>
    <cellStyle name="Обычный 3 2 2 2 2 3 2 29" xfId="0"/>
    <cellStyle name="Обычный 3 2 2 2 2 3 2 3" xfId="0"/>
    <cellStyle name="Обычный 3 2 2 2 2 3 2 30" xfId="0"/>
    <cellStyle name="Обычный 3 2 2 2 2 3 2 31" xfId="0"/>
    <cellStyle name="Обычный 3 2 2 2 2 3 2 32" xfId="0"/>
    <cellStyle name="Обычный 3 2 2 2 2 3 2 33" xfId="0"/>
    <cellStyle name="Обычный 3 2 2 2 2 3 2 34" xfId="0"/>
    <cellStyle name="Обычный 3 2 2 2 2 3 2 35" xfId="0"/>
    <cellStyle name="Обычный 3 2 2 2 2 3 2 36" xfId="0"/>
    <cellStyle name="Обычный 3 2 2 2 2 3 2 37" xfId="0"/>
    <cellStyle name="Обычный 3 2 2 2 2 3 2 38" xfId="0"/>
    <cellStyle name="Обычный 3 2 2 2 2 3 2 39" xfId="0"/>
    <cellStyle name="Обычный 3 2 2 2 2 3 2 4" xfId="0"/>
    <cellStyle name="Обычный 3 2 2 2 2 3 2 40" xfId="0"/>
    <cellStyle name="Обычный 3 2 2 2 2 3 2 40 10" xfId="0"/>
    <cellStyle name="Обычный 3 2 2 2 2 3 2 40 11" xfId="0"/>
    <cellStyle name="Обычный 3 2 2 2 2 3 2 40 12" xfId="0"/>
    <cellStyle name="Обычный 3 2 2 2 2 3 2 40 13" xfId="0"/>
    <cellStyle name="Обычный 3 2 2 2 2 3 2 40 14" xfId="0"/>
    <cellStyle name="Обычный 3 2 2 2 2 3 2 40 15" xfId="0"/>
    <cellStyle name="Обычный 3 2 2 2 2 3 2 40 16" xfId="0"/>
    <cellStyle name="Обычный 3 2 2 2 2 3 2 40 17" xfId="0"/>
    <cellStyle name="Обычный 3 2 2 2 2 3 2 40 18" xfId="0"/>
    <cellStyle name="Обычный 3 2 2 2 2 3 2 40 19" xfId="0"/>
    <cellStyle name="Обычный 3 2 2 2 2 3 2 40 2" xfId="0"/>
    <cellStyle name="Обычный 3 2 2 2 2 3 2 40 2 10" xfId="0"/>
    <cellStyle name="Обычный 3 2 2 2 2 3 2 40 2 11" xfId="0"/>
    <cellStyle name="Обычный 3 2 2 2 2 3 2 40 2 12" xfId="0"/>
    <cellStyle name="Обычный 3 2 2 2 2 3 2 40 2 13" xfId="0"/>
    <cellStyle name="Обычный 3 2 2 2 2 3 2 40 2 14" xfId="0"/>
    <cellStyle name="Обычный 3 2 2 2 2 3 2 40 2 15" xfId="0"/>
    <cellStyle name="Обычный 3 2 2 2 2 3 2 40 2 16" xfId="0"/>
    <cellStyle name="Обычный 3 2 2 2 2 3 2 40 2 2" xfId="0"/>
    <cellStyle name="Обычный 3 2 2 2 2 3 2 40 2 3" xfId="0"/>
    <cellStyle name="Обычный 3 2 2 2 2 3 2 40 2 4" xfId="0"/>
    <cellStyle name="Обычный 3 2 2 2 2 3 2 40 2 5" xfId="0"/>
    <cellStyle name="Обычный 3 2 2 2 2 3 2 40 2 6" xfId="0"/>
    <cellStyle name="Обычный 3 2 2 2 2 3 2 40 2 7" xfId="0"/>
    <cellStyle name="Обычный 3 2 2 2 2 3 2 40 2 8" xfId="0"/>
    <cellStyle name="Обычный 3 2 2 2 2 3 2 40 2 9" xfId="0"/>
    <cellStyle name="Обычный 3 2 2 2 2 3 2 40 3" xfId="0"/>
    <cellStyle name="Обычный 3 2 2 2 2 3 2 40 4" xfId="0"/>
    <cellStyle name="Обычный 3 2 2 2 2 3 2 40 5" xfId="0"/>
    <cellStyle name="Обычный 3 2 2 2 2 3 2 40 6" xfId="0"/>
    <cellStyle name="Обычный 3 2 2 2 2 3 2 40 7" xfId="0"/>
    <cellStyle name="Обычный 3 2 2 2 2 3 2 40 8" xfId="0"/>
    <cellStyle name="Обычный 3 2 2 2 2 3 2 40 9" xfId="0"/>
    <cellStyle name="Обычный 3 2 2 2 2 3 2 41" xfId="0"/>
    <cellStyle name="Обычный 3 2 2 2 2 3 2 42" xfId="0"/>
    <cellStyle name="Обычный 3 2 2 2 2 3 2 43" xfId="0"/>
    <cellStyle name="Обычный 3 2 2 2 2 3 2 44" xfId="0"/>
    <cellStyle name="Обычный 3 2 2 2 2 3 2 45" xfId="0"/>
    <cellStyle name="Обычный 3 2 2 2 2 3 2 46" xfId="0"/>
    <cellStyle name="Обычный 3 2 2 2 2 3 2 47" xfId="0"/>
    <cellStyle name="Обычный 3 2 2 2 2 3 2 48" xfId="0"/>
    <cellStyle name="Обычный 3 2 2 2 2 3 2 48 10" xfId="0"/>
    <cellStyle name="Обычный 3 2 2 2 2 3 2 48 11" xfId="0"/>
    <cellStyle name="Обычный 3 2 2 2 2 3 2 48 12" xfId="0"/>
    <cellStyle name="Обычный 3 2 2 2 2 3 2 48 13" xfId="0"/>
    <cellStyle name="Обычный 3 2 2 2 2 3 2 48 14" xfId="0"/>
    <cellStyle name="Обычный 3 2 2 2 2 3 2 48 15" xfId="0"/>
    <cellStyle name="Обычный 3 2 2 2 2 3 2 48 16" xfId="0"/>
    <cellStyle name="Обычный 3 2 2 2 2 3 2 48 2" xfId="0"/>
    <cellStyle name="Обычный 3 2 2 2 2 3 2 48 3" xfId="0"/>
    <cellStyle name="Обычный 3 2 2 2 2 3 2 48 4" xfId="0"/>
    <cellStyle name="Обычный 3 2 2 2 2 3 2 48 5" xfId="0"/>
    <cellStyle name="Обычный 3 2 2 2 2 3 2 48 6" xfId="0"/>
    <cellStyle name="Обычный 3 2 2 2 2 3 2 48 7" xfId="0"/>
    <cellStyle name="Обычный 3 2 2 2 2 3 2 48 8" xfId="0"/>
    <cellStyle name="Обычный 3 2 2 2 2 3 2 48 9" xfId="0"/>
    <cellStyle name="Обычный 3 2 2 2 2 3 2 49" xfId="0"/>
    <cellStyle name="Обычный 3 2 2 2 2 3 2 5" xfId="0"/>
    <cellStyle name="Обычный 3 2 2 2 2 3 2 50" xfId="0"/>
    <cellStyle name="Обычный 3 2 2 2 2 3 2 51" xfId="0"/>
    <cellStyle name="Обычный 3 2 2 2 2 3 2 52" xfId="0"/>
    <cellStyle name="Обычный 3 2 2 2 2 3 2 53" xfId="0"/>
    <cellStyle name="Обычный 3 2 2 2 2 3 2 54" xfId="0"/>
    <cellStyle name="Обычный 3 2 2 2 2 3 2 55" xfId="0"/>
    <cellStyle name="Обычный 3 2 2 2 2 3 2 56" xfId="0"/>
    <cellStyle name="Обычный 3 2 2 2 2 3 2 57" xfId="0"/>
    <cellStyle name="Обычный 3 2 2 2 2 3 2 58" xfId="0"/>
    <cellStyle name="Обычный 3 2 2 2 2 3 2 59" xfId="0"/>
    <cellStyle name="Обычный 3 2 2 2 2 3 2 6" xfId="0"/>
    <cellStyle name="Обычный 3 2 2 2 2 3 2 60" xfId="0"/>
    <cellStyle name="Обычный 3 2 2 2 2 3 2 61" xfId="0"/>
    <cellStyle name="Обычный 3 2 2 2 2 3 2 62" xfId="0"/>
    <cellStyle name="Обычный 3 2 2 2 2 3 2 63" xfId="0"/>
    <cellStyle name="Обычный 3 2 2 2 2 3 2 64" xfId="0"/>
    <cellStyle name="Обычный 3 2 2 2 2 3 2 7" xfId="0"/>
    <cellStyle name="Обычный 3 2 2 2 2 3 2 8" xfId="0"/>
    <cellStyle name="Обычный 3 2 2 2 2 3 2 9" xfId="0"/>
    <cellStyle name="Обычный 3 2 2 2 2 3 20" xfId="0"/>
    <cellStyle name="Обычный 3 2 2 2 2 3 21" xfId="0"/>
    <cellStyle name="Обычный 3 2 2 2 2 3 22" xfId="0"/>
    <cellStyle name="Обычный 3 2 2 2 2 3 23" xfId="0"/>
    <cellStyle name="Обычный 3 2 2 2 2 3 24" xfId="0"/>
    <cellStyle name="Обычный 3 2 2 2 2 3 25" xfId="0"/>
    <cellStyle name="Обычный 3 2 2 2 2 3 26" xfId="0"/>
    <cellStyle name="Обычный 3 2 2 2 2 3 27" xfId="0"/>
    <cellStyle name="Обычный 3 2 2 2 2 3 28" xfId="0"/>
    <cellStyle name="Обычный 3 2 2 2 2 3 29" xfId="0"/>
    <cellStyle name="Обычный 3 2 2 2 2 3 3" xfId="0"/>
    <cellStyle name="Обычный 3 2 2 2 2 3 3 10" xfId="0"/>
    <cellStyle name="Обычный 3 2 2 2 2 3 3 10 10" xfId="0"/>
    <cellStyle name="Обычный 3 2 2 2 2 3 3 10 11" xfId="0"/>
    <cellStyle name="Обычный 3 2 2 2 2 3 3 10 12" xfId="0"/>
    <cellStyle name="Обычный 3 2 2 2 2 3 3 10 13" xfId="0"/>
    <cellStyle name="Обычный 3 2 2 2 2 3 3 10 14" xfId="0"/>
    <cellStyle name="Обычный 3 2 2 2 2 3 3 10 15" xfId="0"/>
    <cellStyle name="Обычный 3 2 2 2 2 3 3 10 16" xfId="0"/>
    <cellStyle name="Обычный 3 2 2 2 2 3 3 10 2" xfId="0"/>
    <cellStyle name="Обычный 3 2 2 2 2 3 3 10 3" xfId="0"/>
    <cellStyle name="Обычный 3 2 2 2 2 3 3 10 4" xfId="0"/>
    <cellStyle name="Обычный 3 2 2 2 2 3 3 10 5" xfId="0"/>
    <cellStyle name="Обычный 3 2 2 2 2 3 3 10 6" xfId="0"/>
    <cellStyle name="Обычный 3 2 2 2 2 3 3 10 7" xfId="0"/>
    <cellStyle name="Обычный 3 2 2 2 2 3 3 10 8" xfId="0"/>
    <cellStyle name="Обычный 3 2 2 2 2 3 3 10 9" xfId="0"/>
    <cellStyle name="Обычный 3 2 2 2 2 3 3 11" xfId="0"/>
    <cellStyle name="Обычный 3 2 2 2 2 3 3 12" xfId="0"/>
    <cellStyle name="Обычный 3 2 2 2 2 3 3 13" xfId="0"/>
    <cellStyle name="Обычный 3 2 2 2 2 3 3 14" xfId="0"/>
    <cellStyle name="Обычный 3 2 2 2 2 3 3 15" xfId="0"/>
    <cellStyle name="Обычный 3 2 2 2 2 3 3 16" xfId="0"/>
    <cellStyle name="Обычный 3 2 2 2 2 3 3 17" xfId="0"/>
    <cellStyle name="Обычный 3 2 2 2 2 3 3 18" xfId="0"/>
    <cellStyle name="Обычный 3 2 2 2 2 3 3 19" xfId="0"/>
    <cellStyle name="Обычный 3 2 2 2 2 3 3 2" xfId="0"/>
    <cellStyle name="Обычный 3 2 2 2 2 3 3 2 10" xfId="0"/>
    <cellStyle name="Обычный 3 2 2 2 2 3 3 2 10 10" xfId="0"/>
    <cellStyle name="Обычный 3 2 2 2 2 3 3 2 10 11" xfId="0"/>
    <cellStyle name="Обычный 3 2 2 2 2 3 3 2 10 12" xfId="0"/>
    <cellStyle name="Обычный 3 2 2 2 2 3 3 2 10 13" xfId="0"/>
    <cellStyle name="Обычный 3 2 2 2 2 3 3 2 10 14" xfId="0"/>
    <cellStyle name="Обычный 3 2 2 2 2 3 3 2 10 15" xfId="0"/>
    <cellStyle name="Обычный 3 2 2 2 2 3 3 2 10 16" xfId="0"/>
    <cellStyle name="Обычный 3 2 2 2 2 3 3 2 10 2" xfId="0"/>
    <cellStyle name="Обычный 3 2 2 2 2 3 3 2 10 3" xfId="0"/>
    <cellStyle name="Обычный 3 2 2 2 2 3 3 2 10 4" xfId="0"/>
    <cellStyle name="Обычный 3 2 2 2 2 3 3 2 10 5" xfId="0"/>
    <cellStyle name="Обычный 3 2 2 2 2 3 3 2 10 6" xfId="0"/>
    <cellStyle name="Обычный 3 2 2 2 2 3 3 2 10 7" xfId="0"/>
    <cellStyle name="Обычный 3 2 2 2 2 3 3 2 10 8" xfId="0"/>
    <cellStyle name="Обычный 3 2 2 2 2 3 3 2 10 9" xfId="0"/>
    <cellStyle name="Обычный 3 2 2 2 2 3 3 2 11" xfId="0"/>
    <cellStyle name="Обычный 3 2 2 2 2 3 3 2 12" xfId="0"/>
    <cellStyle name="Обычный 3 2 2 2 2 3 3 2 13" xfId="0"/>
    <cellStyle name="Обычный 3 2 2 2 2 3 3 2 14" xfId="0"/>
    <cellStyle name="Обычный 3 2 2 2 2 3 3 2 15" xfId="0"/>
    <cellStyle name="Обычный 3 2 2 2 2 3 3 2 16" xfId="0"/>
    <cellStyle name="Обычный 3 2 2 2 2 3 3 2 17" xfId="0"/>
    <cellStyle name="Обычный 3 2 2 2 2 3 3 2 18" xfId="0"/>
    <cellStyle name="Обычный 3 2 2 2 2 3 3 2 19" xfId="0"/>
    <cellStyle name="Обычный 3 2 2 2 2 3 3 2 2" xfId="0"/>
    <cellStyle name="Обычный 3 2 2 2 2 3 3 2 2 10" xfId="0"/>
    <cellStyle name="Обычный 3 2 2 2 2 3 3 2 2 11" xfId="0"/>
    <cellStyle name="Обычный 3 2 2 2 2 3 3 2 2 12" xfId="0"/>
    <cellStyle name="Обычный 3 2 2 2 2 3 3 2 2 13" xfId="0"/>
    <cellStyle name="Обычный 3 2 2 2 2 3 3 2 2 14" xfId="0"/>
    <cellStyle name="Обычный 3 2 2 2 2 3 3 2 2 15" xfId="0"/>
    <cellStyle name="Обычный 3 2 2 2 2 3 3 2 2 16" xfId="0"/>
    <cellStyle name="Обычный 3 2 2 2 2 3 3 2 2 17" xfId="0"/>
    <cellStyle name="Обычный 3 2 2 2 2 3 3 2 2 18" xfId="0"/>
    <cellStyle name="Обычный 3 2 2 2 2 3 3 2 2 19" xfId="0"/>
    <cellStyle name="Обычный 3 2 2 2 2 3 3 2 2 2" xfId="0"/>
    <cellStyle name="Обычный 3 2 2 2 2 3 3 2 2 2 10" xfId="0"/>
    <cellStyle name="Обычный 3 2 2 2 2 3 3 2 2 2 11" xfId="0"/>
    <cellStyle name="Обычный 3 2 2 2 2 3 3 2 2 2 12" xfId="0"/>
    <cellStyle name="Обычный 3 2 2 2 2 3 3 2 2 2 13" xfId="0"/>
    <cellStyle name="Обычный 3 2 2 2 2 3 3 2 2 2 14" xfId="0"/>
    <cellStyle name="Обычный 3 2 2 2 2 3 3 2 2 2 15" xfId="0"/>
    <cellStyle name="Обычный 3 2 2 2 2 3 3 2 2 2 16" xfId="0"/>
    <cellStyle name="Обычный 3 2 2 2 2 3 3 2 2 2 2" xfId="0"/>
    <cellStyle name="Обычный 3 2 2 2 2 3 3 2 2 2 3" xfId="0"/>
    <cellStyle name="Обычный 3 2 2 2 2 3 3 2 2 2 4" xfId="0"/>
    <cellStyle name="Обычный 3 2 2 2 2 3 3 2 2 2 5" xfId="0"/>
    <cellStyle name="Обычный 3 2 2 2 2 3 3 2 2 2 6" xfId="0"/>
    <cellStyle name="Обычный 3 2 2 2 2 3 3 2 2 2 7" xfId="0"/>
    <cellStyle name="Обычный 3 2 2 2 2 3 3 2 2 2 8" xfId="0"/>
    <cellStyle name="Обычный 3 2 2 2 2 3 3 2 2 2 9" xfId="0"/>
    <cellStyle name="Обычный 3 2 2 2 2 3 3 2 2 3" xfId="0"/>
    <cellStyle name="Обычный 3 2 2 2 2 3 3 2 2 4" xfId="0"/>
    <cellStyle name="Обычный 3 2 2 2 2 3 3 2 2 5" xfId="0"/>
    <cellStyle name="Обычный 3 2 2 2 2 3 3 2 2 6" xfId="0"/>
    <cellStyle name="Обычный 3 2 2 2 2 3 3 2 2 7" xfId="0"/>
    <cellStyle name="Обычный 3 2 2 2 2 3 3 2 2 8" xfId="0"/>
    <cellStyle name="Обычный 3 2 2 2 2 3 3 2 2 9" xfId="0"/>
    <cellStyle name="Обычный 3 2 2 2 2 3 3 2 20" xfId="0"/>
    <cellStyle name="Обычный 3 2 2 2 2 3 3 2 21" xfId="0"/>
    <cellStyle name="Обычный 3 2 2 2 2 3 3 2 22" xfId="0"/>
    <cellStyle name="Обычный 3 2 2 2 2 3 3 2 23" xfId="0"/>
    <cellStyle name="Обычный 3 2 2 2 2 3 3 2 24" xfId="0"/>
    <cellStyle name="Обычный 3 2 2 2 2 3 3 2 25" xfId="0"/>
    <cellStyle name="Обычный 3 2 2 2 2 3 3 2 26" xfId="0"/>
    <cellStyle name="Обычный 3 2 2 2 2 3 3 2 3" xfId="0"/>
    <cellStyle name="Обычный 3 2 2 2 2 3 3 2 4" xfId="0"/>
    <cellStyle name="Обычный 3 2 2 2 2 3 3 2 5" xfId="0"/>
    <cellStyle name="Обычный 3 2 2 2 2 3 3 2 6" xfId="0"/>
    <cellStyle name="Обычный 3 2 2 2 2 3 3 2 7" xfId="0"/>
    <cellStyle name="Обычный 3 2 2 2 2 3 3 2 8" xfId="0"/>
    <cellStyle name="Обычный 3 2 2 2 2 3 3 2 9" xfId="0"/>
    <cellStyle name="Обычный 3 2 2 2 2 3 3 20" xfId="0"/>
    <cellStyle name="Обычный 3 2 2 2 2 3 3 21" xfId="0"/>
    <cellStyle name="Обычный 3 2 2 2 2 3 3 22" xfId="0"/>
    <cellStyle name="Обычный 3 2 2 2 2 3 3 23" xfId="0"/>
    <cellStyle name="Обычный 3 2 2 2 2 3 3 24" xfId="0"/>
    <cellStyle name="Обычный 3 2 2 2 2 3 3 25" xfId="0"/>
    <cellStyle name="Обычный 3 2 2 2 2 3 3 26" xfId="0"/>
    <cellStyle name="Обычный 3 2 2 2 2 3 3 3" xfId="0"/>
    <cellStyle name="Обычный 3 2 2 2 2 3 3 3 10" xfId="0"/>
    <cellStyle name="Обычный 3 2 2 2 2 3 3 3 11" xfId="0"/>
    <cellStyle name="Обычный 3 2 2 2 2 3 3 3 12" xfId="0"/>
    <cellStyle name="Обычный 3 2 2 2 2 3 3 3 13" xfId="0"/>
    <cellStyle name="Обычный 3 2 2 2 2 3 3 3 14" xfId="0"/>
    <cellStyle name="Обычный 3 2 2 2 2 3 3 3 15" xfId="0"/>
    <cellStyle name="Обычный 3 2 2 2 2 3 3 3 16" xfId="0"/>
    <cellStyle name="Обычный 3 2 2 2 2 3 3 3 17" xfId="0"/>
    <cellStyle name="Обычный 3 2 2 2 2 3 3 3 18" xfId="0"/>
    <cellStyle name="Обычный 3 2 2 2 2 3 3 3 19" xfId="0"/>
    <cellStyle name="Обычный 3 2 2 2 2 3 3 3 2" xfId="0"/>
    <cellStyle name="Обычный 3 2 2 2 2 3 3 3 2 10" xfId="0"/>
    <cellStyle name="Обычный 3 2 2 2 2 3 3 3 2 11" xfId="0"/>
    <cellStyle name="Обычный 3 2 2 2 2 3 3 3 2 12" xfId="0"/>
    <cellStyle name="Обычный 3 2 2 2 2 3 3 3 2 13" xfId="0"/>
    <cellStyle name="Обычный 3 2 2 2 2 3 3 3 2 14" xfId="0"/>
    <cellStyle name="Обычный 3 2 2 2 2 3 3 3 2 15" xfId="0"/>
    <cellStyle name="Обычный 3 2 2 2 2 3 3 3 2 16" xfId="0"/>
    <cellStyle name="Обычный 3 2 2 2 2 3 3 3 2 2" xfId="0"/>
    <cellStyle name="Обычный 3 2 2 2 2 3 3 3 2 3" xfId="0"/>
    <cellStyle name="Обычный 3 2 2 2 2 3 3 3 2 4" xfId="0"/>
    <cellStyle name="Обычный 3 2 2 2 2 3 3 3 2 5" xfId="0"/>
    <cellStyle name="Обычный 3 2 2 2 2 3 3 3 2 6" xfId="0"/>
    <cellStyle name="Обычный 3 2 2 2 2 3 3 3 2 7" xfId="0"/>
    <cellStyle name="Обычный 3 2 2 2 2 3 3 3 2 8" xfId="0"/>
    <cellStyle name="Обычный 3 2 2 2 2 3 3 3 2 9" xfId="0"/>
    <cellStyle name="Обычный 3 2 2 2 2 3 3 3 3" xfId="0"/>
    <cellStyle name="Обычный 3 2 2 2 2 3 3 3 4" xfId="0"/>
    <cellStyle name="Обычный 3 2 2 2 2 3 3 3 5" xfId="0"/>
    <cellStyle name="Обычный 3 2 2 2 2 3 3 3 6" xfId="0"/>
    <cellStyle name="Обычный 3 2 2 2 2 3 3 3 7" xfId="0"/>
    <cellStyle name="Обычный 3 2 2 2 2 3 3 3 8" xfId="0"/>
    <cellStyle name="Обычный 3 2 2 2 2 3 3 3 9" xfId="0"/>
    <cellStyle name="Обычный 3 2 2 2 2 3 3 4" xfId="0"/>
    <cellStyle name="Обычный 3 2 2 2 2 3 3 5" xfId="0"/>
    <cellStyle name="Обычный 3 2 2 2 2 3 3 6" xfId="0"/>
    <cellStyle name="Обычный 3 2 2 2 2 3 3 7" xfId="0"/>
    <cellStyle name="Обычный 3 2 2 2 2 3 3 8" xfId="0"/>
    <cellStyle name="Обычный 3 2 2 2 2 3 3 9" xfId="0"/>
    <cellStyle name="Обычный 3 2 2 2 2 3 30" xfId="0"/>
    <cellStyle name="Обычный 3 2 2 2 2 3 31" xfId="0"/>
    <cellStyle name="Обычный 3 2 2 2 2 3 32" xfId="0"/>
    <cellStyle name="Обычный 3 2 2 2 2 3 33" xfId="0"/>
    <cellStyle name="Обычный 3 2 2 2 2 3 34" xfId="0"/>
    <cellStyle name="Обычный 3 2 2 2 2 3 35" xfId="0"/>
    <cellStyle name="Обычный 3 2 2 2 2 3 36" xfId="0"/>
    <cellStyle name="Обычный 3 2 2 2 2 3 37" xfId="0"/>
    <cellStyle name="Обычный 3 2 2 2 2 3 38" xfId="0"/>
    <cellStyle name="Обычный 3 2 2 2 2 3 39" xfId="0"/>
    <cellStyle name="Обычный 3 2 2 2 2 3 4" xfId="0"/>
    <cellStyle name="Обычный 3 2 2 2 2 3 40" xfId="0"/>
    <cellStyle name="Обычный 3 2 2 2 2 3 40 10" xfId="0"/>
    <cellStyle name="Обычный 3 2 2 2 2 3 40 11" xfId="0"/>
    <cellStyle name="Обычный 3 2 2 2 2 3 40 12" xfId="0"/>
    <cellStyle name="Обычный 3 2 2 2 2 3 40 13" xfId="0"/>
    <cellStyle name="Обычный 3 2 2 2 2 3 40 14" xfId="0"/>
    <cellStyle name="Обычный 3 2 2 2 2 3 40 15" xfId="0"/>
    <cellStyle name="Обычный 3 2 2 2 2 3 40 16" xfId="0"/>
    <cellStyle name="Обычный 3 2 2 2 2 3 40 17" xfId="0"/>
    <cellStyle name="Обычный 3 2 2 2 2 3 40 18" xfId="0"/>
    <cellStyle name="Обычный 3 2 2 2 2 3 40 19" xfId="0"/>
    <cellStyle name="Обычный 3 2 2 2 2 3 40 2" xfId="0"/>
    <cellStyle name="Обычный 3 2 2 2 2 3 40 2 10" xfId="0"/>
    <cellStyle name="Обычный 3 2 2 2 2 3 40 2 11" xfId="0"/>
    <cellStyle name="Обычный 3 2 2 2 2 3 40 2 12" xfId="0"/>
    <cellStyle name="Обычный 3 2 2 2 2 3 40 2 13" xfId="0"/>
    <cellStyle name="Обычный 3 2 2 2 2 3 40 2 14" xfId="0"/>
    <cellStyle name="Обычный 3 2 2 2 2 3 40 2 15" xfId="0"/>
    <cellStyle name="Обычный 3 2 2 2 2 3 40 2 16" xfId="0"/>
    <cellStyle name="Обычный 3 2 2 2 2 3 40 2 2" xfId="0"/>
    <cellStyle name="Обычный 3 2 2 2 2 3 40 2 3" xfId="0"/>
    <cellStyle name="Обычный 3 2 2 2 2 3 40 2 4" xfId="0"/>
    <cellStyle name="Обычный 3 2 2 2 2 3 40 2 5" xfId="0"/>
    <cellStyle name="Обычный 3 2 2 2 2 3 40 2 6" xfId="0"/>
    <cellStyle name="Обычный 3 2 2 2 2 3 40 2 7" xfId="0"/>
    <cellStyle name="Обычный 3 2 2 2 2 3 40 2 8" xfId="0"/>
    <cellStyle name="Обычный 3 2 2 2 2 3 40 2 9" xfId="0"/>
    <cellStyle name="Обычный 3 2 2 2 2 3 40 3" xfId="0"/>
    <cellStyle name="Обычный 3 2 2 2 2 3 40 4" xfId="0"/>
    <cellStyle name="Обычный 3 2 2 2 2 3 40 5" xfId="0"/>
    <cellStyle name="Обычный 3 2 2 2 2 3 40 6" xfId="0"/>
    <cellStyle name="Обычный 3 2 2 2 2 3 40 7" xfId="0"/>
    <cellStyle name="Обычный 3 2 2 2 2 3 40 8" xfId="0"/>
    <cellStyle name="Обычный 3 2 2 2 2 3 40 9" xfId="0"/>
    <cellStyle name="Обычный 3 2 2 2 2 3 41" xfId="0"/>
    <cellStyle name="Обычный 3 2 2 2 2 3 42" xfId="0"/>
    <cellStyle name="Обычный 3 2 2 2 2 3 43" xfId="0"/>
    <cellStyle name="Обычный 3 2 2 2 2 3 44" xfId="0"/>
    <cellStyle name="Обычный 3 2 2 2 2 3 45" xfId="0"/>
    <cellStyle name="Обычный 3 2 2 2 2 3 46" xfId="0"/>
    <cellStyle name="Обычный 3 2 2 2 2 3 47" xfId="0"/>
    <cellStyle name="Обычный 3 2 2 2 2 3 48" xfId="0"/>
    <cellStyle name="Обычный 3 2 2 2 2 3 48 10" xfId="0"/>
    <cellStyle name="Обычный 3 2 2 2 2 3 48 11" xfId="0"/>
    <cellStyle name="Обычный 3 2 2 2 2 3 48 12" xfId="0"/>
    <cellStyle name="Обычный 3 2 2 2 2 3 48 13" xfId="0"/>
    <cellStyle name="Обычный 3 2 2 2 2 3 48 14" xfId="0"/>
    <cellStyle name="Обычный 3 2 2 2 2 3 48 15" xfId="0"/>
    <cellStyle name="Обычный 3 2 2 2 2 3 48 16" xfId="0"/>
    <cellStyle name="Обычный 3 2 2 2 2 3 48 2" xfId="0"/>
    <cellStyle name="Обычный 3 2 2 2 2 3 48 3" xfId="0"/>
    <cellStyle name="Обычный 3 2 2 2 2 3 48 4" xfId="0"/>
    <cellStyle name="Обычный 3 2 2 2 2 3 48 5" xfId="0"/>
    <cellStyle name="Обычный 3 2 2 2 2 3 48 6" xfId="0"/>
    <cellStyle name="Обычный 3 2 2 2 2 3 48 7" xfId="0"/>
    <cellStyle name="Обычный 3 2 2 2 2 3 48 8" xfId="0"/>
    <cellStyle name="Обычный 3 2 2 2 2 3 48 9" xfId="0"/>
    <cellStyle name="Обычный 3 2 2 2 2 3 49" xfId="0"/>
    <cellStyle name="Обычный 3 2 2 2 2 3 5" xfId="0"/>
    <cellStyle name="Обычный 3 2 2 2 2 3 50" xfId="0"/>
    <cellStyle name="Обычный 3 2 2 2 2 3 51" xfId="0"/>
    <cellStyle name="Обычный 3 2 2 2 2 3 52" xfId="0"/>
    <cellStyle name="Обычный 3 2 2 2 2 3 53" xfId="0"/>
    <cellStyle name="Обычный 3 2 2 2 2 3 54" xfId="0"/>
    <cellStyle name="Обычный 3 2 2 2 2 3 55" xfId="0"/>
    <cellStyle name="Обычный 3 2 2 2 2 3 56" xfId="0"/>
    <cellStyle name="Обычный 3 2 2 2 2 3 57" xfId="0"/>
    <cellStyle name="Обычный 3 2 2 2 2 3 58" xfId="0"/>
    <cellStyle name="Обычный 3 2 2 2 2 3 59" xfId="0"/>
    <cellStyle name="Обычный 3 2 2 2 2 3 6" xfId="0"/>
    <cellStyle name="Обычный 3 2 2 2 2 3 60" xfId="0"/>
    <cellStyle name="Обычный 3 2 2 2 2 3 61" xfId="0"/>
    <cellStyle name="Обычный 3 2 2 2 2 3 62" xfId="0"/>
    <cellStyle name="Обычный 3 2 2 2 2 3 63" xfId="0"/>
    <cellStyle name="Обычный 3 2 2 2 2 3 64" xfId="0"/>
    <cellStyle name="Обычный 3 2 2 2 2 3 7" xfId="0"/>
    <cellStyle name="Обычный 3 2 2 2 2 3 8" xfId="0"/>
    <cellStyle name="Обычный 3 2 2 2 2 3 9" xfId="0"/>
    <cellStyle name="Обычный 3 2 2 2 2 30" xfId="0"/>
    <cellStyle name="Обычный 3 2 2 2 2 31" xfId="0"/>
    <cellStyle name="Обычный 3 2 2 2 2 32" xfId="0"/>
    <cellStyle name="Обычный 3 2 2 2 2 33" xfId="0"/>
    <cellStyle name="Обычный 3 2 2 2 2 34" xfId="0"/>
    <cellStyle name="Обычный 3 2 2 2 2 35" xfId="0"/>
    <cellStyle name="Обычный 3 2 2 2 2 36" xfId="0"/>
    <cellStyle name="Обычный 3 2 2 2 2 37" xfId="0"/>
    <cellStyle name="Обычный 3 2 2 2 2 38" xfId="0"/>
    <cellStyle name="Обычный 3 2 2 2 2 39" xfId="0"/>
    <cellStyle name="Обычный 3 2 2 2 2 4" xfId="0"/>
    <cellStyle name="Обычный 3 2 2 2 2 40" xfId="0"/>
    <cellStyle name="Обычный 3 2 2 2 2 41" xfId="0"/>
    <cellStyle name="Обычный 3 2 2 2 2 42" xfId="0"/>
    <cellStyle name="Обычный 3 2 2 2 2 43" xfId="0"/>
    <cellStyle name="Обычный 3 2 2 2 2 44" xfId="0"/>
    <cellStyle name="Обычный 3 2 2 2 2 44 10" xfId="0"/>
    <cellStyle name="Обычный 3 2 2 2 2 44 11" xfId="0"/>
    <cellStyle name="Обычный 3 2 2 2 2 44 12" xfId="0"/>
    <cellStyle name="Обычный 3 2 2 2 2 44 13" xfId="0"/>
    <cellStyle name="Обычный 3 2 2 2 2 44 14" xfId="0"/>
    <cellStyle name="Обычный 3 2 2 2 2 44 15" xfId="0"/>
    <cellStyle name="Обычный 3 2 2 2 2 44 16" xfId="0"/>
    <cellStyle name="Обычный 3 2 2 2 2 44 17" xfId="0"/>
    <cellStyle name="Обычный 3 2 2 2 2 44 18" xfId="0"/>
    <cellStyle name="Обычный 3 2 2 2 2 44 19" xfId="0"/>
    <cellStyle name="Обычный 3 2 2 2 2 44 2" xfId="0"/>
    <cellStyle name="Обычный 3 2 2 2 2 44 2 10" xfId="0"/>
    <cellStyle name="Обычный 3 2 2 2 2 44 2 11" xfId="0"/>
    <cellStyle name="Обычный 3 2 2 2 2 44 2 12" xfId="0"/>
    <cellStyle name="Обычный 3 2 2 2 2 44 2 13" xfId="0"/>
    <cellStyle name="Обычный 3 2 2 2 2 44 2 14" xfId="0"/>
    <cellStyle name="Обычный 3 2 2 2 2 44 2 15" xfId="0"/>
    <cellStyle name="Обычный 3 2 2 2 2 44 2 16" xfId="0"/>
    <cellStyle name="Обычный 3 2 2 2 2 44 2 2" xfId="0"/>
    <cellStyle name="Обычный 3 2 2 2 2 44 2 3" xfId="0"/>
    <cellStyle name="Обычный 3 2 2 2 2 44 2 4" xfId="0"/>
    <cellStyle name="Обычный 3 2 2 2 2 44 2 5" xfId="0"/>
    <cellStyle name="Обычный 3 2 2 2 2 44 2 6" xfId="0"/>
    <cellStyle name="Обычный 3 2 2 2 2 44 2 7" xfId="0"/>
    <cellStyle name="Обычный 3 2 2 2 2 44 2 8" xfId="0"/>
    <cellStyle name="Обычный 3 2 2 2 2 44 2 9" xfId="0"/>
    <cellStyle name="Обычный 3 2 2 2 2 44 3" xfId="0"/>
    <cellStyle name="Обычный 3 2 2 2 2 44 4" xfId="0"/>
    <cellStyle name="Обычный 3 2 2 2 2 44 5" xfId="0"/>
    <cellStyle name="Обычный 3 2 2 2 2 44 6" xfId="0"/>
    <cellStyle name="Обычный 3 2 2 2 2 44 7" xfId="0"/>
    <cellStyle name="Обычный 3 2 2 2 2 44 8" xfId="0"/>
    <cellStyle name="Обычный 3 2 2 2 2 44 9" xfId="0"/>
    <cellStyle name="Обычный 3 2 2 2 2 45" xfId="0"/>
    <cellStyle name="Обычный 3 2 2 2 2 46" xfId="0"/>
    <cellStyle name="Обычный 3 2 2 2 2 47" xfId="0"/>
    <cellStyle name="Обычный 3 2 2 2 2 48" xfId="0"/>
    <cellStyle name="Обычный 3 2 2 2 2 49" xfId="0"/>
    <cellStyle name="Обычный 3 2 2 2 2 5" xfId="0"/>
    <cellStyle name="Обычный 3 2 2 2 2 50" xfId="0"/>
    <cellStyle name="Обычный 3 2 2 2 2 51" xfId="0"/>
    <cellStyle name="Обычный 3 2 2 2 2 52" xfId="0"/>
    <cellStyle name="Обычный 3 2 2 2 2 52 10" xfId="0"/>
    <cellStyle name="Обычный 3 2 2 2 2 52 11" xfId="0"/>
    <cellStyle name="Обычный 3 2 2 2 2 52 12" xfId="0"/>
    <cellStyle name="Обычный 3 2 2 2 2 52 13" xfId="0"/>
    <cellStyle name="Обычный 3 2 2 2 2 52 14" xfId="0"/>
    <cellStyle name="Обычный 3 2 2 2 2 52 15" xfId="0"/>
    <cellStyle name="Обычный 3 2 2 2 2 52 16" xfId="0"/>
    <cellStyle name="Обычный 3 2 2 2 2 52 2" xfId="0"/>
    <cellStyle name="Обычный 3 2 2 2 2 52 3" xfId="0"/>
    <cellStyle name="Обычный 3 2 2 2 2 52 4" xfId="0"/>
    <cellStyle name="Обычный 3 2 2 2 2 52 5" xfId="0"/>
    <cellStyle name="Обычный 3 2 2 2 2 52 6" xfId="0"/>
    <cellStyle name="Обычный 3 2 2 2 2 52 7" xfId="0"/>
    <cellStyle name="Обычный 3 2 2 2 2 52 8" xfId="0"/>
    <cellStyle name="Обычный 3 2 2 2 2 52 9" xfId="0"/>
    <cellStyle name="Обычный 3 2 2 2 2 53" xfId="0"/>
    <cellStyle name="Обычный 3 2 2 2 2 54" xfId="0"/>
    <cellStyle name="Обычный 3 2 2 2 2 55" xfId="0"/>
    <cellStyle name="Обычный 3 2 2 2 2 56" xfId="0"/>
    <cellStyle name="Обычный 3 2 2 2 2 57" xfId="0"/>
    <cellStyle name="Обычный 3 2 2 2 2 58" xfId="0"/>
    <cellStyle name="Обычный 3 2 2 2 2 59" xfId="0"/>
    <cellStyle name="Обычный 3 2 2 2 2 6" xfId="0"/>
    <cellStyle name="Обычный 3 2 2 2 2 6 10" xfId="0"/>
    <cellStyle name="Обычный 3 2 2 2 2 6 10 10" xfId="0"/>
    <cellStyle name="Обычный 3 2 2 2 2 6 10 11" xfId="0"/>
    <cellStyle name="Обычный 3 2 2 2 2 6 10 12" xfId="0"/>
    <cellStyle name="Обычный 3 2 2 2 2 6 10 13" xfId="0"/>
    <cellStyle name="Обычный 3 2 2 2 2 6 10 14" xfId="0"/>
    <cellStyle name="Обычный 3 2 2 2 2 6 10 15" xfId="0"/>
    <cellStyle name="Обычный 3 2 2 2 2 6 10 16" xfId="0"/>
    <cellStyle name="Обычный 3 2 2 2 2 6 10 2" xfId="0"/>
    <cellStyle name="Обычный 3 2 2 2 2 6 10 3" xfId="0"/>
    <cellStyle name="Обычный 3 2 2 2 2 6 10 4" xfId="0"/>
    <cellStyle name="Обычный 3 2 2 2 2 6 10 5" xfId="0"/>
    <cellStyle name="Обычный 3 2 2 2 2 6 10 6" xfId="0"/>
    <cellStyle name="Обычный 3 2 2 2 2 6 10 7" xfId="0"/>
    <cellStyle name="Обычный 3 2 2 2 2 6 10 8" xfId="0"/>
    <cellStyle name="Обычный 3 2 2 2 2 6 10 9" xfId="0"/>
    <cellStyle name="Обычный 3 2 2 2 2 6 11" xfId="0"/>
    <cellStyle name="Обычный 3 2 2 2 2 6 12" xfId="0"/>
    <cellStyle name="Обычный 3 2 2 2 2 6 13" xfId="0"/>
    <cellStyle name="Обычный 3 2 2 2 2 6 14" xfId="0"/>
    <cellStyle name="Обычный 3 2 2 2 2 6 15" xfId="0"/>
    <cellStyle name="Обычный 3 2 2 2 2 6 16" xfId="0"/>
    <cellStyle name="Обычный 3 2 2 2 2 6 17" xfId="0"/>
    <cellStyle name="Обычный 3 2 2 2 2 6 18" xfId="0"/>
    <cellStyle name="Обычный 3 2 2 2 2 6 19" xfId="0"/>
    <cellStyle name="Обычный 3 2 2 2 2 6 2" xfId="0"/>
    <cellStyle name="Обычный 3 2 2 2 2 6 2 10" xfId="0"/>
    <cellStyle name="Обычный 3 2 2 2 2 6 2 10 10" xfId="0"/>
    <cellStyle name="Обычный 3 2 2 2 2 6 2 10 11" xfId="0"/>
    <cellStyle name="Обычный 3 2 2 2 2 6 2 10 12" xfId="0"/>
    <cellStyle name="Обычный 3 2 2 2 2 6 2 10 13" xfId="0"/>
    <cellStyle name="Обычный 3 2 2 2 2 6 2 10 14" xfId="0"/>
    <cellStyle name="Обычный 3 2 2 2 2 6 2 10 15" xfId="0"/>
    <cellStyle name="Обычный 3 2 2 2 2 6 2 10 16" xfId="0"/>
    <cellStyle name="Обычный 3 2 2 2 2 6 2 10 2" xfId="0"/>
    <cellStyle name="Обычный 3 2 2 2 2 6 2 10 3" xfId="0"/>
    <cellStyle name="Обычный 3 2 2 2 2 6 2 10 4" xfId="0"/>
    <cellStyle name="Обычный 3 2 2 2 2 6 2 10 5" xfId="0"/>
    <cellStyle name="Обычный 3 2 2 2 2 6 2 10 6" xfId="0"/>
    <cellStyle name="Обычный 3 2 2 2 2 6 2 10 7" xfId="0"/>
    <cellStyle name="Обычный 3 2 2 2 2 6 2 10 8" xfId="0"/>
    <cellStyle name="Обычный 3 2 2 2 2 6 2 10 9" xfId="0"/>
    <cellStyle name="Обычный 3 2 2 2 2 6 2 11" xfId="0"/>
    <cellStyle name="Обычный 3 2 2 2 2 6 2 12" xfId="0"/>
    <cellStyle name="Обычный 3 2 2 2 2 6 2 13" xfId="0"/>
    <cellStyle name="Обычный 3 2 2 2 2 6 2 14" xfId="0"/>
    <cellStyle name="Обычный 3 2 2 2 2 6 2 15" xfId="0"/>
    <cellStyle name="Обычный 3 2 2 2 2 6 2 16" xfId="0"/>
    <cellStyle name="Обычный 3 2 2 2 2 6 2 17" xfId="0"/>
    <cellStyle name="Обычный 3 2 2 2 2 6 2 18" xfId="0"/>
    <cellStyle name="Обычный 3 2 2 2 2 6 2 19" xfId="0"/>
    <cellStyle name="Обычный 3 2 2 2 2 6 2 2" xfId="0"/>
    <cellStyle name="Обычный 3 2 2 2 2 6 2 2 10" xfId="0"/>
    <cellStyle name="Обычный 3 2 2 2 2 6 2 2 11" xfId="0"/>
    <cellStyle name="Обычный 3 2 2 2 2 6 2 2 12" xfId="0"/>
    <cellStyle name="Обычный 3 2 2 2 2 6 2 2 13" xfId="0"/>
    <cellStyle name="Обычный 3 2 2 2 2 6 2 2 14" xfId="0"/>
    <cellStyle name="Обычный 3 2 2 2 2 6 2 2 15" xfId="0"/>
    <cellStyle name="Обычный 3 2 2 2 2 6 2 2 16" xfId="0"/>
    <cellStyle name="Обычный 3 2 2 2 2 6 2 2 17" xfId="0"/>
    <cellStyle name="Обычный 3 2 2 2 2 6 2 2 18" xfId="0"/>
    <cellStyle name="Обычный 3 2 2 2 2 6 2 2 19" xfId="0"/>
    <cellStyle name="Обычный 3 2 2 2 2 6 2 2 2" xfId="0"/>
    <cellStyle name="Обычный 3 2 2 2 2 6 2 2 2 10" xfId="0"/>
    <cellStyle name="Обычный 3 2 2 2 2 6 2 2 2 11" xfId="0"/>
    <cellStyle name="Обычный 3 2 2 2 2 6 2 2 2 12" xfId="0"/>
    <cellStyle name="Обычный 3 2 2 2 2 6 2 2 2 13" xfId="0"/>
    <cellStyle name="Обычный 3 2 2 2 2 6 2 2 2 14" xfId="0"/>
    <cellStyle name="Обычный 3 2 2 2 2 6 2 2 2 15" xfId="0"/>
    <cellStyle name="Обычный 3 2 2 2 2 6 2 2 2 16" xfId="0"/>
    <cellStyle name="Обычный 3 2 2 2 2 6 2 2 2 2" xfId="0"/>
    <cellStyle name="Обычный 3 2 2 2 2 6 2 2 2 3" xfId="0"/>
    <cellStyle name="Обычный 3 2 2 2 2 6 2 2 2 4" xfId="0"/>
    <cellStyle name="Обычный 3 2 2 2 2 6 2 2 2 5" xfId="0"/>
    <cellStyle name="Обычный 3 2 2 2 2 6 2 2 2 6" xfId="0"/>
    <cellStyle name="Обычный 3 2 2 2 2 6 2 2 2 7" xfId="0"/>
    <cellStyle name="Обычный 3 2 2 2 2 6 2 2 2 8" xfId="0"/>
    <cellStyle name="Обычный 3 2 2 2 2 6 2 2 2 9" xfId="0"/>
    <cellStyle name="Обычный 3 2 2 2 2 6 2 2 3" xfId="0"/>
    <cellStyle name="Обычный 3 2 2 2 2 6 2 2 4" xfId="0"/>
    <cellStyle name="Обычный 3 2 2 2 2 6 2 2 5" xfId="0"/>
    <cellStyle name="Обычный 3 2 2 2 2 6 2 2 6" xfId="0"/>
    <cellStyle name="Обычный 3 2 2 2 2 6 2 2 7" xfId="0"/>
    <cellStyle name="Обычный 3 2 2 2 2 6 2 2 8" xfId="0"/>
    <cellStyle name="Обычный 3 2 2 2 2 6 2 2 9" xfId="0"/>
    <cellStyle name="Обычный 3 2 2 2 2 6 2 20" xfId="0"/>
    <cellStyle name="Обычный 3 2 2 2 2 6 2 21" xfId="0"/>
    <cellStyle name="Обычный 3 2 2 2 2 6 2 22" xfId="0"/>
    <cellStyle name="Обычный 3 2 2 2 2 6 2 23" xfId="0"/>
    <cellStyle name="Обычный 3 2 2 2 2 6 2 24" xfId="0"/>
    <cellStyle name="Обычный 3 2 2 2 2 6 2 25" xfId="0"/>
    <cellStyle name="Обычный 3 2 2 2 2 6 2 26" xfId="0"/>
    <cellStyle name="Обычный 3 2 2 2 2 6 2 3" xfId="0"/>
    <cellStyle name="Обычный 3 2 2 2 2 6 2 4" xfId="0"/>
    <cellStyle name="Обычный 3 2 2 2 2 6 2 5" xfId="0"/>
    <cellStyle name="Обычный 3 2 2 2 2 6 2 6" xfId="0"/>
    <cellStyle name="Обычный 3 2 2 2 2 6 2 7" xfId="0"/>
    <cellStyle name="Обычный 3 2 2 2 2 6 2 8" xfId="0"/>
    <cellStyle name="Обычный 3 2 2 2 2 6 2 9" xfId="0"/>
    <cellStyle name="Обычный 3 2 2 2 2 6 20" xfId="0"/>
    <cellStyle name="Обычный 3 2 2 2 2 6 21" xfId="0"/>
    <cellStyle name="Обычный 3 2 2 2 2 6 22" xfId="0"/>
    <cellStyle name="Обычный 3 2 2 2 2 6 23" xfId="0"/>
    <cellStyle name="Обычный 3 2 2 2 2 6 24" xfId="0"/>
    <cellStyle name="Обычный 3 2 2 2 2 6 25" xfId="0"/>
    <cellStyle name="Обычный 3 2 2 2 2 6 26" xfId="0"/>
    <cellStyle name="Обычный 3 2 2 2 2 6 3" xfId="0"/>
    <cellStyle name="Обычный 3 2 2 2 2 6 3 10" xfId="0"/>
    <cellStyle name="Обычный 3 2 2 2 2 6 3 11" xfId="0"/>
    <cellStyle name="Обычный 3 2 2 2 2 6 3 12" xfId="0"/>
    <cellStyle name="Обычный 3 2 2 2 2 6 3 13" xfId="0"/>
    <cellStyle name="Обычный 3 2 2 2 2 6 3 14" xfId="0"/>
    <cellStyle name="Обычный 3 2 2 2 2 6 3 15" xfId="0"/>
    <cellStyle name="Обычный 3 2 2 2 2 6 3 16" xfId="0"/>
    <cellStyle name="Обычный 3 2 2 2 2 6 3 17" xfId="0"/>
    <cellStyle name="Обычный 3 2 2 2 2 6 3 18" xfId="0"/>
    <cellStyle name="Обычный 3 2 2 2 2 6 3 19" xfId="0"/>
    <cellStyle name="Обычный 3 2 2 2 2 6 3 2" xfId="0"/>
    <cellStyle name="Обычный 3 2 2 2 2 6 3 2 10" xfId="0"/>
    <cellStyle name="Обычный 3 2 2 2 2 6 3 2 11" xfId="0"/>
    <cellStyle name="Обычный 3 2 2 2 2 6 3 2 12" xfId="0"/>
    <cellStyle name="Обычный 3 2 2 2 2 6 3 2 13" xfId="0"/>
    <cellStyle name="Обычный 3 2 2 2 2 6 3 2 14" xfId="0"/>
    <cellStyle name="Обычный 3 2 2 2 2 6 3 2 15" xfId="0"/>
    <cellStyle name="Обычный 3 2 2 2 2 6 3 2 16" xfId="0"/>
    <cellStyle name="Обычный 3 2 2 2 2 6 3 2 2" xfId="0"/>
    <cellStyle name="Обычный 3 2 2 2 2 6 3 2 3" xfId="0"/>
    <cellStyle name="Обычный 3 2 2 2 2 6 3 2 4" xfId="0"/>
    <cellStyle name="Обычный 3 2 2 2 2 6 3 2 5" xfId="0"/>
    <cellStyle name="Обычный 3 2 2 2 2 6 3 2 6" xfId="0"/>
    <cellStyle name="Обычный 3 2 2 2 2 6 3 2 7" xfId="0"/>
    <cellStyle name="Обычный 3 2 2 2 2 6 3 2 8" xfId="0"/>
    <cellStyle name="Обычный 3 2 2 2 2 6 3 2 9" xfId="0"/>
    <cellStyle name="Обычный 3 2 2 2 2 6 3 3" xfId="0"/>
    <cellStyle name="Обычный 3 2 2 2 2 6 3 4" xfId="0"/>
    <cellStyle name="Обычный 3 2 2 2 2 6 3 5" xfId="0"/>
    <cellStyle name="Обычный 3 2 2 2 2 6 3 6" xfId="0"/>
    <cellStyle name="Обычный 3 2 2 2 2 6 3 7" xfId="0"/>
    <cellStyle name="Обычный 3 2 2 2 2 6 3 8" xfId="0"/>
    <cellStyle name="Обычный 3 2 2 2 2 6 3 9" xfId="0"/>
    <cellStyle name="Обычный 3 2 2 2 2 6 4" xfId="0"/>
    <cellStyle name="Обычный 3 2 2 2 2 6 5" xfId="0"/>
    <cellStyle name="Обычный 3 2 2 2 2 6 6" xfId="0"/>
    <cellStyle name="Обычный 3 2 2 2 2 6 7" xfId="0"/>
    <cellStyle name="Обычный 3 2 2 2 2 6 8" xfId="0"/>
    <cellStyle name="Обычный 3 2 2 2 2 6 9" xfId="0"/>
    <cellStyle name="Обычный 3 2 2 2 2 60" xfId="0"/>
    <cellStyle name="Обычный 3 2 2 2 2 61" xfId="0"/>
    <cellStyle name="Обычный 3 2 2 2 2 62" xfId="0"/>
    <cellStyle name="Обычный 3 2 2 2 2 63" xfId="0"/>
    <cellStyle name="Обычный 3 2 2 2 2 64" xfId="0"/>
    <cellStyle name="Обычный 3 2 2 2 2 65" xfId="0"/>
    <cellStyle name="Обычный 3 2 2 2 2 66" xfId="0"/>
    <cellStyle name="Обычный 3 2 2 2 2 67" xfId="0"/>
    <cellStyle name="Обычный 3 2 2 2 2 68" xfId="0"/>
    <cellStyle name="Обычный 3 2 2 2 2 7" xfId="0"/>
    <cellStyle name="Обычный 3 2 2 2 2 8" xfId="0"/>
    <cellStyle name="Обычный 3 2 2 2 2 9" xfId="0"/>
    <cellStyle name="Обычный 3 2 2 2 20" xfId="0"/>
    <cellStyle name="Обычный 3 2 2 2 21" xfId="0"/>
    <cellStyle name="Обычный 3 2 2 2 22" xfId="0"/>
    <cellStyle name="Обычный 3 2 2 2 23" xfId="0"/>
    <cellStyle name="Обычный 3 2 2 2 24" xfId="0"/>
    <cellStyle name="Обычный 3 2 2 2 25" xfId="0"/>
    <cellStyle name="Обычный 3 2 2 2 26" xfId="0"/>
    <cellStyle name="Обычный 3 2 2 2 27" xfId="0"/>
    <cellStyle name="Обычный 3 2 2 2 28" xfId="0"/>
    <cellStyle name="Обычный 3 2 2 2 29" xfId="0"/>
    <cellStyle name="Обычный 3 2 2 2 3" xfId="0"/>
    <cellStyle name="Обычный 3 2 2 2 30" xfId="0"/>
    <cellStyle name="Обычный 3 2 2 2 31" xfId="0"/>
    <cellStyle name="Обычный 3 2 2 2 32" xfId="0"/>
    <cellStyle name="Обычный 3 2 2 2 33" xfId="0"/>
    <cellStyle name="Обычный 3 2 2 2 34" xfId="0"/>
    <cellStyle name="Обычный 3 2 2 2 35" xfId="0"/>
    <cellStyle name="Обычный 3 2 2 2 36" xfId="0"/>
    <cellStyle name="Обычный 3 2 2 2 37" xfId="0"/>
    <cellStyle name="Обычный 3 2 2 2 38" xfId="0"/>
    <cellStyle name="Обычный 3 2 2 2 39" xfId="0"/>
    <cellStyle name="Обычный 3 2 2 2 4" xfId="0"/>
    <cellStyle name="Обычный 3 2 2 2 40" xfId="0"/>
    <cellStyle name="Обычный 3 2 2 2 41" xfId="0"/>
    <cellStyle name="Обычный 3 2 2 2 42" xfId="0"/>
    <cellStyle name="Обычный 3 2 2 2 43" xfId="0"/>
    <cellStyle name="Обычный 3 2 2 2 44" xfId="0"/>
    <cellStyle name="Обычный 3 2 2 2 45" xfId="0"/>
    <cellStyle name="Обычный 3 2 2 2 46" xfId="0"/>
    <cellStyle name="Обычный 3 2 2 2 47" xfId="0"/>
    <cellStyle name="Обычный 3 2 2 2 48" xfId="0"/>
    <cellStyle name="Обычный 3 2 2 2 49" xfId="0"/>
    <cellStyle name="Обычный 3 2 2 2 5" xfId="0"/>
    <cellStyle name="Обычный 3 2 2 2 50" xfId="0"/>
    <cellStyle name="Обычный 3 2 2 2 51" xfId="0"/>
    <cellStyle name="Обычный 3 2 2 2 52" xfId="0"/>
    <cellStyle name="Обычный 3 2 2 2 53" xfId="0"/>
    <cellStyle name="Обычный 3 2 2 2 54" xfId="0"/>
    <cellStyle name="Обычный 3 2 2 2 55" xfId="0"/>
    <cellStyle name="Обычный 3 2 2 2 55 10" xfId="0"/>
    <cellStyle name="Обычный 3 2 2 2 55 11" xfId="0"/>
    <cellStyle name="Обычный 3 2 2 2 55 12" xfId="0"/>
    <cellStyle name="Обычный 3 2 2 2 55 13" xfId="0"/>
    <cellStyle name="Обычный 3 2 2 2 55 14" xfId="0"/>
    <cellStyle name="Обычный 3 2 2 2 55 15" xfId="0"/>
    <cellStyle name="Обычный 3 2 2 2 55 16" xfId="0"/>
    <cellStyle name="Обычный 3 2 2 2 55 17" xfId="0"/>
    <cellStyle name="Обычный 3 2 2 2 55 18" xfId="0"/>
    <cellStyle name="Обычный 3 2 2 2 55 19" xfId="0"/>
    <cellStyle name="Обычный 3 2 2 2 55 2" xfId="0"/>
    <cellStyle name="Обычный 3 2 2 2 55 2 10" xfId="0"/>
    <cellStyle name="Обычный 3 2 2 2 55 2 11" xfId="0"/>
    <cellStyle name="Обычный 3 2 2 2 55 2 12" xfId="0"/>
    <cellStyle name="Обычный 3 2 2 2 55 2 13" xfId="0"/>
    <cellStyle name="Обычный 3 2 2 2 55 2 14" xfId="0"/>
    <cellStyle name="Обычный 3 2 2 2 55 2 15" xfId="0"/>
    <cellStyle name="Обычный 3 2 2 2 55 2 16" xfId="0"/>
    <cellStyle name="Обычный 3 2 2 2 55 2 2" xfId="0"/>
    <cellStyle name="Обычный 3 2 2 2 55 2 3" xfId="0"/>
    <cellStyle name="Обычный 3 2 2 2 55 2 4" xfId="0"/>
    <cellStyle name="Обычный 3 2 2 2 55 2 5" xfId="0"/>
    <cellStyle name="Обычный 3 2 2 2 55 2 6" xfId="0"/>
    <cellStyle name="Обычный 3 2 2 2 55 2 7" xfId="0"/>
    <cellStyle name="Обычный 3 2 2 2 55 2 8" xfId="0"/>
    <cellStyle name="Обычный 3 2 2 2 55 2 9" xfId="0"/>
    <cellStyle name="Обычный 3 2 2 2 55 3" xfId="0"/>
    <cellStyle name="Обычный 3 2 2 2 55 4" xfId="0"/>
    <cellStyle name="Обычный 3 2 2 2 55 5" xfId="0"/>
    <cellStyle name="Обычный 3 2 2 2 55 6" xfId="0"/>
    <cellStyle name="Обычный 3 2 2 2 55 7" xfId="0"/>
    <cellStyle name="Обычный 3 2 2 2 55 8" xfId="0"/>
    <cellStyle name="Обычный 3 2 2 2 55 9" xfId="0"/>
    <cellStyle name="Обычный 3 2 2 2 56" xfId="0"/>
    <cellStyle name="Обычный 3 2 2 2 57" xfId="0"/>
    <cellStyle name="Обычный 3 2 2 2 58" xfId="0"/>
    <cellStyle name="Обычный 3 2 2 2 59" xfId="0"/>
    <cellStyle name="Обычный 3 2 2 2 6" xfId="0"/>
    <cellStyle name="Обычный 3 2 2 2 60" xfId="0"/>
    <cellStyle name="Обычный 3 2 2 2 61" xfId="0"/>
    <cellStyle name="Обычный 3 2 2 2 62" xfId="0"/>
    <cellStyle name="Обычный 3 2 2 2 63" xfId="0"/>
    <cellStyle name="Обычный 3 2 2 2 63 10" xfId="0"/>
    <cellStyle name="Обычный 3 2 2 2 63 11" xfId="0"/>
    <cellStyle name="Обычный 3 2 2 2 63 12" xfId="0"/>
    <cellStyle name="Обычный 3 2 2 2 63 13" xfId="0"/>
    <cellStyle name="Обычный 3 2 2 2 63 14" xfId="0"/>
    <cellStyle name="Обычный 3 2 2 2 63 15" xfId="0"/>
    <cellStyle name="Обычный 3 2 2 2 63 16" xfId="0"/>
    <cellStyle name="Обычный 3 2 2 2 63 2" xfId="0"/>
    <cellStyle name="Обычный 3 2 2 2 63 3" xfId="0"/>
    <cellStyle name="Обычный 3 2 2 2 63 4" xfId="0"/>
    <cellStyle name="Обычный 3 2 2 2 63 5" xfId="0"/>
    <cellStyle name="Обычный 3 2 2 2 63 6" xfId="0"/>
    <cellStyle name="Обычный 3 2 2 2 63 7" xfId="0"/>
    <cellStyle name="Обычный 3 2 2 2 63 8" xfId="0"/>
    <cellStyle name="Обычный 3 2 2 2 63 9" xfId="0"/>
    <cellStyle name="Обычный 3 2 2 2 64" xfId="0"/>
    <cellStyle name="Обычный 3 2 2 2 65" xfId="0"/>
    <cellStyle name="Обычный 3 2 2 2 66" xfId="0"/>
    <cellStyle name="Обычный 3 2 2 2 67" xfId="0"/>
    <cellStyle name="Обычный 3 2 2 2 68" xfId="0"/>
    <cellStyle name="Обычный 3 2 2 2 69" xfId="0"/>
    <cellStyle name="Обычный 3 2 2 2 7" xfId="0"/>
    <cellStyle name="Обычный 3 2 2 2 70" xfId="0"/>
    <cellStyle name="Обычный 3 2 2 2 71" xfId="0"/>
    <cellStyle name="Обычный 3 2 2 2 72" xfId="0"/>
    <cellStyle name="Обычный 3 2 2 2 73" xfId="0"/>
    <cellStyle name="Обычный 3 2 2 2 74" xfId="0"/>
    <cellStyle name="Обычный 3 2 2 2 75" xfId="0"/>
    <cellStyle name="Обычный 3 2 2 2 76" xfId="0"/>
    <cellStyle name="Обычный 3 2 2 2 77" xfId="0"/>
    <cellStyle name="Обычный 3 2 2 2 78" xfId="0"/>
    <cellStyle name="Обычный 3 2 2 2 79" xfId="0"/>
    <cellStyle name="Обычный 3 2 2 2 8" xfId="0"/>
    <cellStyle name="Обычный 3 2 2 2 80" xfId="0"/>
    <cellStyle name="Обычный 3 2 2 2 81" xfId="0"/>
    <cellStyle name="Обычный 3 2 2 2 82" xfId="0"/>
    <cellStyle name="Обычный 3 2 2 2 83" xfId="0"/>
    <cellStyle name="Обычный 3 2 2 2 84" xfId="0"/>
    <cellStyle name="Обычный 3 2 2 2 85" xfId="0"/>
    <cellStyle name="Обычный 3 2 2 2 86" xfId="0"/>
    <cellStyle name="Обычный 3 2 2 2 87" xfId="0"/>
    <cellStyle name="Обычный 3 2 2 2 88" xfId="0"/>
    <cellStyle name="Обычный 3 2 2 2 9" xfId="0"/>
    <cellStyle name="Обычный 3 2 2 20" xfId="0"/>
    <cellStyle name="Обычный 3 2 2 21" xfId="0"/>
    <cellStyle name="Обычный 3 2 2 22" xfId="0"/>
    <cellStyle name="Обычный 3 2 2 23" xfId="0"/>
    <cellStyle name="Обычный 3 2 2 24" xfId="0"/>
    <cellStyle name="Обычный 3 2 2 25" xfId="0"/>
    <cellStyle name="Обычный 3 2 2 26" xfId="0"/>
    <cellStyle name="Обычный 3 2 2 27" xfId="0"/>
    <cellStyle name="Обычный 3 2 2 28" xfId="0"/>
    <cellStyle name="Обычный 3 2 2 29" xfId="0"/>
    <cellStyle name="Обычный 3 2 2 3" xfId="0"/>
    <cellStyle name="Обычный 3 2 2 3 10" xfId="0"/>
    <cellStyle name="Обычный 3 2 2 3 11" xfId="0"/>
    <cellStyle name="Обычный 3 2 2 3 12" xfId="0"/>
    <cellStyle name="Обычный 3 2 2 3 13" xfId="0"/>
    <cellStyle name="Обычный 3 2 2 3 14" xfId="0"/>
    <cellStyle name="Обычный 3 2 2 3 15" xfId="0"/>
    <cellStyle name="Обычный 3 2 2 3 16" xfId="0"/>
    <cellStyle name="Обычный 3 2 2 3 17" xfId="0"/>
    <cellStyle name="Обычный 3 2 2 3 18" xfId="0"/>
    <cellStyle name="Обычный 3 2 2 3 19" xfId="0"/>
    <cellStyle name="Обычный 3 2 2 3 2" xfId="0"/>
    <cellStyle name="Обычный 3 2 2 3 2 10" xfId="0"/>
    <cellStyle name="Обычный 3 2 2 3 2 11" xfId="0"/>
    <cellStyle name="Обычный 3 2 2 3 2 12" xfId="0"/>
    <cellStyle name="Обычный 3 2 2 3 2 13" xfId="0"/>
    <cellStyle name="Обычный 3 2 2 3 2 14" xfId="0"/>
    <cellStyle name="Обычный 3 2 2 3 2 15" xfId="0"/>
    <cellStyle name="Обычный 3 2 2 3 2 16" xfId="0"/>
    <cellStyle name="Обычный 3 2 2 3 2 17" xfId="0"/>
    <cellStyle name="Обычный 3 2 2 3 2 18" xfId="0"/>
    <cellStyle name="Обычный 3 2 2 3 2 19" xfId="0"/>
    <cellStyle name="Обычный 3 2 2 3 2 2" xfId="0"/>
    <cellStyle name="Обычный 3 2 2 3 2 2 10" xfId="0"/>
    <cellStyle name="Обычный 3 2 2 3 2 2 11" xfId="0"/>
    <cellStyle name="Обычный 3 2 2 3 2 2 12" xfId="0"/>
    <cellStyle name="Обычный 3 2 2 3 2 2 13" xfId="0"/>
    <cellStyle name="Обычный 3 2 2 3 2 2 14" xfId="0"/>
    <cellStyle name="Обычный 3 2 2 3 2 2 15" xfId="0"/>
    <cellStyle name="Обычный 3 2 2 3 2 2 16" xfId="0"/>
    <cellStyle name="Обычный 3 2 2 3 2 2 17" xfId="0"/>
    <cellStyle name="Обычный 3 2 2 3 2 2 18" xfId="0"/>
    <cellStyle name="Обычный 3 2 2 3 2 2 19" xfId="0"/>
    <cellStyle name="Обычный 3 2 2 3 2 2 2" xfId="0"/>
    <cellStyle name="Обычный 3 2 2 3 2 2 2 10" xfId="0"/>
    <cellStyle name="Обычный 3 2 2 3 2 2 2 11" xfId="0"/>
    <cellStyle name="Обычный 3 2 2 3 2 2 2 12" xfId="0"/>
    <cellStyle name="Обычный 3 2 2 3 2 2 2 13" xfId="0"/>
    <cellStyle name="Обычный 3 2 2 3 2 2 2 14" xfId="0"/>
    <cellStyle name="Обычный 3 2 2 3 2 2 2 15" xfId="0"/>
    <cellStyle name="Обычный 3 2 2 3 2 2 2 16" xfId="0"/>
    <cellStyle name="Обычный 3 2 2 3 2 2 2 17" xfId="0"/>
    <cellStyle name="Обычный 3 2 2 3 2 2 2 18" xfId="0"/>
    <cellStyle name="Обычный 3 2 2 3 2 2 2 19" xfId="0"/>
    <cellStyle name="Обычный 3 2 2 3 2 2 2 2" xfId="0"/>
    <cellStyle name="Обычный 3 2 2 3 2 2 2 2 10" xfId="0"/>
    <cellStyle name="Обычный 3 2 2 3 2 2 2 2 10 10" xfId="0"/>
    <cellStyle name="Обычный 3 2 2 3 2 2 2 2 10 11" xfId="0"/>
    <cellStyle name="Обычный 3 2 2 3 2 2 2 2 10 12" xfId="0"/>
    <cellStyle name="Обычный 3 2 2 3 2 2 2 2 10 13" xfId="0"/>
    <cellStyle name="Обычный 3 2 2 3 2 2 2 2 10 14" xfId="0"/>
    <cellStyle name="Обычный 3 2 2 3 2 2 2 2 10 15" xfId="0"/>
    <cellStyle name="Обычный 3 2 2 3 2 2 2 2 10 16" xfId="0"/>
    <cellStyle name="Обычный 3 2 2 3 2 2 2 2 10 2" xfId="0"/>
    <cellStyle name="Обычный 3 2 2 3 2 2 2 2 10 3" xfId="0"/>
    <cellStyle name="Обычный 3 2 2 3 2 2 2 2 10 4" xfId="0"/>
    <cellStyle name="Обычный 3 2 2 3 2 2 2 2 10 5" xfId="0"/>
    <cellStyle name="Обычный 3 2 2 3 2 2 2 2 10 6" xfId="0"/>
    <cellStyle name="Обычный 3 2 2 3 2 2 2 2 10 7" xfId="0"/>
    <cellStyle name="Обычный 3 2 2 3 2 2 2 2 10 8" xfId="0"/>
    <cellStyle name="Обычный 3 2 2 3 2 2 2 2 10 9" xfId="0"/>
    <cellStyle name="Обычный 3 2 2 3 2 2 2 2 11" xfId="0"/>
    <cellStyle name="Обычный 3 2 2 3 2 2 2 2 12" xfId="0"/>
    <cellStyle name="Обычный 3 2 2 3 2 2 2 2 13" xfId="0"/>
    <cellStyle name="Обычный 3 2 2 3 2 2 2 2 14" xfId="0"/>
    <cellStyle name="Обычный 3 2 2 3 2 2 2 2 15" xfId="0"/>
    <cellStyle name="Обычный 3 2 2 3 2 2 2 2 16" xfId="0"/>
    <cellStyle name="Обычный 3 2 2 3 2 2 2 2 17" xfId="0"/>
    <cellStyle name="Обычный 3 2 2 3 2 2 2 2 18" xfId="0"/>
    <cellStyle name="Обычный 3 2 2 3 2 2 2 2 19" xfId="0"/>
    <cellStyle name="Обычный 3 2 2 3 2 2 2 2 2" xfId="0"/>
    <cellStyle name="Обычный 3 2 2 3 2 2 2 2 2 10" xfId="0"/>
    <cellStyle name="Обычный 3 2 2 3 2 2 2 2 2 10 10" xfId="0"/>
    <cellStyle name="Обычный 3 2 2 3 2 2 2 2 2 10 11" xfId="0"/>
    <cellStyle name="Обычный 3 2 2 3 2 2 2 2 2 10 12" xfId="0"/>
    <cellStyle name="Обычный 3 2 2 3 2 2 2 2 2 10 13" xfId="0"/>
    <cellStyle name="Обычный 3 2 2 3 2 2 2 2 2 10 14" xfId="0"/>
    <cellStyle name="Обычный 3 2 2 3 2 2 2 2 2 10 15" xfId="0"/>
    <cellStyle name="Обычный 3 2 2 3 2 2 2 2 2 10 16" xfId="0"/>
    <cellStyle name="Обычный 3 2 2 3 2 2 2 2 2 10 2" xfId="0"/>
    <cellStyle name="Обычный 3 2 2 3 2 2 2 2 2 10 3" xfId="0"/>
    <cellStyle name="Обычный 3 2 2 3 2 2 2 2 2 10 4" xfId="0"/>
    <cellStyle name="Обычный 3 2 2 3 2 2 2 2 2 10 5" xfId="0"/>
    <cellStyle name="Обычный 3 2 2 3 2 2 2 2 2 10 6" xfId="0"/>
    <cellStyle name="Обычный 3 2 2 3 2 2 2 2 2 10 7" xfId="0"/>
    <cellStyle name="Обычный 3 2 2 3 2 2 2 2 2 10 8" xfId="0"/>
    <cellStyle name="Обычный 3 2 2 3 2 2 2 2 2 10 9" xfId="0"/>
    <cellStyle name="Обычный 3 2 2 3 2 2 2 2 2 11" xfId="0"/>
    <cellStyle name="Обычный 3 2 2 3 2 2 2 2 2 12" xfId="0"/>
    <cellStyle name="Обычный 3 2 2 3 2 2 2 2 2 13" xfId="0"/>
    <cellStyle name="Обычный 3 2 2 3 2 2 2 2 2 14" xfId="0"/>
    <cellStyle name="Обычный 3 2 2 3 2 2 2 2 2 15" xfId="0"/>
    <cellStyle name="Обычный 3 2 2 3 2 2 2 2 2 16" xfId="0"/>
    <cellStyle name="Обычный 3 2 2 3 2 2 2 2 2 17" xfId="0"/>
    <cellStyle name="Обычный 3 2 2 3 2 2 2 2 2 18" xfId="0"/>
    <cellStyle name="Обычный 3 2 2 3 2 2 2 2 2 19" xfId="0"/>
    <cellStyle name="Обычный 3 2 2 3 2 2 2 2 2 2" xfId="0"/>
    <cellStyle name="Обычный 3 2 2 3 2 2 2 2 2 2 10" xfId="0"/>
    <cellStyle name="Обычный 3 2 2 3 2 2 2 2 2 2 11" xfId="0"/>
    <cellStyle name="Обычный 3 2 2 3 2 2 2 2 2 2 12" xfId="0"/>
    <cellStyle name="Обычный 3 2 2 3 2 2 2 2 2 2 13" xfId="0"/>
    <cellStyle name="Обычный 3 2 2 3 2 2 2 2 2 2 14" xfId="0"/>
    <cellStyle name="Обычный 3 2 2 3 2 2 2 2 2 2 15" xfId="0"/>
    <cellStyle name="Обычный 3 2 2 3 2 2 2 2 2 2 16" xfId="0"/>
    <cellStyle name="Обычный 3 2 2 3 2 2 2 2 2 2 17" xfId="0"/>
    <cellStyle name="Обычный 3 2 2 3 2 2 2 2 2 2 18" xfId="0"/>
    <cellStyle name="Обычный 3 2 2 3 2 2 2 2 2 2 19" xfId="0"/>
    <cellStyle name="Обычный 3 2 2 3 2 2 2 2 2 2 2" xfId="0"/>
    <cellStyle name="Обычный 3 2 2 3 2 2 2 2 2 2 2 10" xfId="0"/>
    <cellStyle name="Обычный 3 2 2 3 2 2 2 2 2 2 2 11" xfId="0"/>
    <cellStyle name="Обычный 3 2 2 3 2 2 2 2 2 2 2 12" xfId="0"/>
    <cellStyle name="Обычный 3 2 2 3 2 2 2 2 2 2 2 13" xfId="0"/>
    <cellStyle name="Обычный 3 2 2 3 2 2 2 2 2 2 2 14" xfId="0"/>
    <cellStyle name="Обычный 3 2 2 3 2 2 2 2 2 2 2 15" xfId="0"/>
    <cellStyle name="Обычный 3 2 2 3 2 2 2 2 2 2 2 16" xfId="0"/>
    <cellStyle name="Обычный 3 2 2 3 2 2 2 2 2 2 2 2" xfId="0"/>
    <cellStyle name="Обычный 3 2 2 3 2 2 2 2 2 2 2 3" xfId="0"/>
    <cellStyle name="Обычный 3 2 2 3 2 2 2 2 2 2 2 4" xfId="0"/>
    <cellStyle name="Обычный 3 2 2 3 2 2 2 2 2 2 2 5" xfId="0"/>
    <cellStyle name="Обычный 3 2 2 3 2 2 2 2 2 2 2 6" xfId="0"/>
    <cellStyle name="Обычный 3 2 2 3 2 2 2 2 2 2 2 7" xfId="0"/>
    <cellStyle name="Обычный 3 2 2 3 2 2 2 2 2 2 2 8" xfId="0"/>
    <cellStyle name="Обычный 3 2 2 3 2 2 2 2 2 2 2 9" xfId="0"/>
    <cellStyle name="Обычный 3 2 2 3 2 2 2 2 2 2 3" xfId="0"/>
    <cellStyle name="Обычный 3 2 2 3 2 2 2 2 2 2 4" xfId="0"/>
    <cellStyle name="Обычный 3 2 2 3 2 2 2 2 2 2 5" xfId="0"/>
    <cellStyle name="Обычный 3 2 2 3 2 2 2 2 2 2 6" xfId="0"/>
    <cellStyle name="Обычный 3 2 2 3 2 2 2 2 2 2 7" xfId="0"/>
    <cellStyle name="Обычный 3 2 2 3 2 2 2 2 2 2 8" xfId="0"/>
    <cellStyle name="Обычный 3 2 2 3 2 2 2 2 2 2 9" xfId="0"/>
    <cellStyle name="Обычный 3 2 2 3 2 2 2 2 2 20" xfId="0"/>
    <cellStyle name="Обычный 3 2 2 3 2 2 2 2 2 21" xfId="0"/>
    <cellStyle name="Обычный 3 2 2 3 2 2 2 2 2 22" xfId="0"/>
    <cellStyle name="Обычный 3 2 2 3 2 2 2 2 2 23" xfId="0"/>
    <cellStyle name="Обычный 3 2 2 3 2 2 2 2 2 24" xfId="0"/>
    <cellStyle name="Обычный 3 2 2 3 2 2 2 2 2 25" xfId="0"/>
    <cellStyle name="Обычный 3 2 2 3 2 2 2 2 2 26" xfId="0"/>
    <cellStyle name="Обычный 3 2 2 3 2 2 2 2 2 3" xfId="0"/>
    <cellStyle name="Обычный 3 2 2 3 2 2 2 2 2 4" xfId="0"/>
    <cellStyle name="Обычный 3 2 2 3 2 2 2 2 2 5" xfId="0"/>
    <cellStyle name="Обычный 3 2 2 3 2 2 2 2 2 6" xfId="0"/>
    <cellStyle name="Обычный 3 2 2 3 2 2 2 2 2 7" xfId="0"/>
    <cellStyle name="Обычный 3 2 2 3 2 2 2 2 2 8" xfId="0"/>
    <cellStyle name="Обычный 3 2 2 3 2 2 2 2 2 9" xfId="0"/>
    <cellStyle name="Обычный 3 2 2 3 2 2 2 2 20" xfId="0"/>
    <cellStyle name="Обычный 3 2 2 3 2 2 2 2 21" xfId="0"/>
    <cellStyle name="Обычный 3 2 2 3 2 2 2 2 22" xfId="0"/>
    <cellStyle name="Обычный 3 2 2 3 2 2 2 2 23" xfId="0"/>
    <cellStyle name="Обычный 3 2 2 3 2 2 2 2 24" xfId="0"/>
    <cellStyle name="Обычный 3 2 2 3 2 2 2 2 25" xfId="0"/>
    <cellStyle name="Обычный 3 2 2 3 2 2 2 2 26" xfId="0"/>
    <cellStyle name="Обычный 3 2 2 3 2 2 2 2 3" xfId="0"/>
    <cellStyle name="Обычный 3 2 2 3 2 2 2 2 3 10" xfId="0"/>
    <cellStyle name="Обычный 3 2 2 3 2 2 2 2 3 11" xfId="0"/>
    <cellStyle name="Обычный 3 2 2 3 2 2 2 2 3 12" xfId="0"/>
    <cellStyle name="Обычный 3 2 2 3 2 2 2 2 3 13" xfId="0"/>
    <cellStyle name="Обычный 3 2 2 3 2 2 2 2 3 14" xfId="0"/>
    <cellStyle name="Обычный 3 2 2 3 2 2 2 2 3 15" xfId="0"/>
    <cellStyle name="Обычный 3 2 2 3 2 2 2 2 3 16" xfId="0"/>
    <cellStyle name="Обычный 3 2 2 3 2 2 2 2 3 17" xfId="0"/>
    <cellStyle name="Обычный 3 2 2 3 2 2 2 2 3 18" xfId="0"/>
    <cellStyle name="Обычный 3 2 2 3 2 2 2 2 3 19" xfId="0"/>
    <cellStyle name="Обычный 3 2 2 3 2 2 2 2 3 2" xfId="0"/>
    <cellStyle name="Обычный 3 2 2 3 2 2 2 2 3 2 10" xfId="0"/>
    <cellStyle name="Обычный 3 2 2 3 2 2 2 2 3 2 11" xfId="0"/>
    <cellStyle name="Обычный 3 2 2 3 2 2 2 2 3 2 12" xfId="0"/>
    <cellStyle name="Обычный 3 2 2 3 2 2 2 2 3 2 13" xfId="0"/>
    <cellStyle name="Обычный 3 2 2 3 2 2 2 2 3 2 14" xfId="0"/>
    <cellStyle name="Обычный 3 2 2 3 2 2 2 2 3 2 15" xfId="0"/>
    <cellStyle name="Обычный 3 2 2 3 2 2 2 2 3 2 16" xfId="0"/>
    <cellStyle name="Обычный 3 2 2 3 2 2 2 2 3 2 2" xfId="0"/>
    <cellStyle name="Обычный 3 2 2 3 2 2 2 2 3 2 3" xfId="0"/>
    <cellStyle name="Обычный 3 2 2 3 2 2 2 2 3 2 4" xfId="0"/>
    <cellStyle name="Обычный 3 2 2 3 2 2 2 2 3 2 5" xfId="0"/>
    <cellStyle name="Обычный 3 2 2 3 2 2 2 2 3 2 6" xfId="0"/>
    <cellStyle name="Обычный 3 2 2 3 2 2 2 2 3 2 7" xfId="0"/>
    <cellStyle name="Обычный 3 2 2 3 2 2 2 2 3 2 8" xfId="0"/>
    <cellStyle name="Обычный 3 2 2 3 2 2 2 2 3 2 9" xfId="0"/>
    <cellStyle name="Обычный 3 2 2 3 2 2 2 2 3 3" xfId="0"/>
    <cellStyle name="Обычный 3 2 2 3 2 2 2 2 3 4" xfId="0"/>
    <cellStyle name="Обычный 3 2 2 3 2 2 2 2 3 5" xfId="0"/>
    <cellStyle name="Обычный 3 2 2 3 2 2 2 2 3 6" xfId="0"/>
    <cellStyle name="Обычный 3 2 2 3 2 2 2 2 3 7" xfId="0"/>
    <cellStyle name="Обычный 3 2 2 3 2 2 2 2 3 8" xfId="0"/>
    <cellStyle name="Обычный 3 2 2 3 2 2 2 2 3 9" xfId="0"/>
    <cellStyle name="Обычный 3 2 2 3 2 2 2 2 4" xfId="0"/>
    <cellStyle name="Обычный 3 2 2 3 2 2 2 2 5" xfId="0"/>
    <cellStyle name="Обычный 3 2 2 3 2 2 2 2 6" xfId="0"/>
    <cellStyle name="Обычный 3 2 2 3 2 2 2 2 7" xfId="0"/>
    <cellStyle name="Обычный 3 2 2 3 2 2 2 2 8" xfId="0"/>
    <cellStyle name="Обычный 3 2 2 3 2 2 2 2 9" xfId="0"/>
    <cellStyle name="Обычный 3 2 2 3 2 2 2 20" xfId="0"/>
    <cellStyle name="Обычный 3 2 2 3 2 2 2 21" xfId="0"/>
    <cellStyle name="Обычный 3 2 2 3 2 2 2 22" xfId="0"/>
    <cellStyle name="Обычный 3 2 2 3 2 2 2 23" xfId="0"/>
    <cellStyle name="Обычный 3 2 2 3 2 2 2 24" xfId="0"/>
    <cellStyle name="Обычный 3 2 2 3 2 2 2 25" xfId="0"/>
    <cellStyle name="Обычный 3 2 2 3 2 2 2 26" xfId="0"/>
    <cellStyle name="Обычный 3 2 2 3 2 2 2 27" xfId="0"/>
    <cellStyle name="Обычный 3 2 2 3 2 2 2 28" xfId="0"/>
    <cellStyle name="Обычный 3 2 2 3 2 2 2 29" xfId="0"/>
    <cellStyle name="Обычный 3 2 2 3 2 2 2 3" xfId="0"/>
    <cellStyle name="Обычный 3 2 2 3 2 2 2 30" xfId="0"/>
    <cellStyle name="Обычный 3 2 2 3 2 2 2 31" xfId="0"/>
    <cellStyle name="Обычный 3 2 2 3 2 2 2 32" xfId="0"/>
    <cellStyle name="Обычный 3 2 2 3 2 2 2 33" xfId="0"/>
    <cellStyle name="Обычный 3 2 2 3 2 2 2 34" xfId="0"/>
    <cellStyle name="Обычный 3 2 2 3 2 2 2 35" xfId="0"/>
    <cellStyle name="Обычный 3 2 2 3 2 2 2 36" xfId="0"/>
    <cellStyle name="Обычный 3 2 2 3 2 2 2 37" xfId="0"/>
    <cellStyle name="Обычный 3 2 2 3 2 2 2 38" xfId="0"/>
    <cellStyle name="Обычный 3 2 2 3 2 2 2 39" xfId="0"/>
    <cellStyle name="Обычный 3 2 2 3 2 2 2 4" xfId="0"/>
    <cellStyle name="Обычный 3 2 2 3 2 2 2 40" xfId="0"/>
    <cellStyle name="Обычный 3 2 2 3 2 2 2 40 10" xfId="0"/>
    <cellStyle name="Обычный 3 2 2 3 2 2 2 40 11" xfId="0"/>
    <cellStyle name="Обычный 3 2 2 3 2 2 2 40 12" xfId="0"/>
    <cellStyle name="Обычный 3 2 2 3 2 2 2 40 13" xfId="0"/>
    <cellStyle name="Обычный 3 2 2 3 2 2 2 40 14" xfId="0"/>
    <cellStyle name="Обычный 3 2 2 3 2 2 2 40 15" xfId="0"/>
    <cellStyle name="Обычный 3 2 2 3 2 2 2 40 16" xfId="0"/>
    <cellStyle name="Обычный 3 2 2 3 2 2 2 40 17" xfId="0"/>
    <cellStyle name="Обычный 3 2 2 3 2 2 2 40 18" xfId="0"/>
    <cellStyle name="Обычный 3 2 2 3 2 2 2 40 19" xfId="0"/>
    <cellStyle name="Обычный 3 2 2 3 2 2 2 40 2" xfId="0"/>
    <cellStyle name="Обычный 3 2 2 3 2 2 2 40 2 10" xfId="0"/>
    <cellStyle name="Обычный 3 2 2 3 2 2 2 40 2 11" xfId="0"/>
    <cellStyle name="Обычный 3 2 2 3 2 2 2 40 2 12" xfId="0"/>
    <cellStyle name="Обычный 3 2 2 3 2 2 2 40 2 13" xfId="0"/>
    <cellStyle name="Обычный 3 2 2 3 2 2 2 40 2 14" xfId="0"/>
    <cellStyle name="Обычный 3 2 2 3 2 2 2 40 2 15" xfId="0"/>
    <cellStyle name="Обычный 3 2 2 3 2 2 2 40 2 16" xfId="0"/>
    <cellStyle name="Обычный 3 2 2 3 2 2 2 40 2 2" xfId="0"/>
    <cellStyle name="Обычный 3 2 2 3 2 2 2 40 2 3" xfId="0"/>
    <cellStyle name="Обычный 3 2 2 3 2 2 2 40 2 4" xfId="0"/>
    <cellStyle name="Обычный 3 2 2 3 2 2 2 40 2 5" xfId="0"/>
    <cellStyle name="Обычный 3 2 2 3 2 2 2 40 2 6" xfId="0"/>
    <cellStyle name="Обычный 3 2 2 3 2 2 2 40 2 7" xfId="0"/>
    <cellStyle name="Обычный 3 2 2 3 2 2 2 40 2 8" xfId="0"/>
    <cellStyle name="Обычный 3 2 2 3 2 2 2 40 2 9" xfId="0"/>
    <cellStyle name="Обычный 3 2 2 3 2 2 2 40 3" xfId="0"/>
    <cellStyle name="Обычный 3 2 2 3 2 2 2 40 4" xfId="0"/>
    <cellStyle name="Обычный 3 2 2 3 2 2 2 40 5" xfId="0"/>
    <cellStyle name="Обычный 3 2 2 3 2 2 2 40 6" xfId="0"/>
    <cellStyle name="Обычный 3 2 2 3 2 2 2 40 7" xfId="0"/>
    <cellStyle name="Обычный 3 2 2 3 2 2 2 40 8" xfId="0"/>
    <cellStyle name="Обычный 3 2 2 3 2 2 2 40 9" xfId="0"/>
    <cellStyle name="Обычный 3 2 2 3 2 2 2 41" xfId="0"/>
    <cellStyle name="Обычный 3 2 2 3 2 2 2 42" xfId="0"/>
    <cellStyle name="Обычный 3 2 2 3 2 2 2 43" xfId="0"/>
    <cellStyle name="Обычный 3 2 2 3 2 2 2 44" xfId="0"/>
    <cellStyle name="Обычный 3 2 2 3 2 2 2 45" xfId="0"/>
    <cellStyle name="Обычный 3 2 2 3 2 2 2 46" xfId="0"/>
    <cellStyle name="Обычный 3 2 2 3 2 2 2 47" xfId="0"/>
    <cellStyle name="Обычный 3 2 2 3 2 2 2 48" xfId="0"/>
    <cellStyle name="Обычный 3 2 2 3 2 2 2 48 10" xfId="0"/>
    <cellStyle name="Обычный 3 2 2 3 2 2 2 48 11" xfId="0"/>
    <cellStyle name="Обычный 3 2 2 3 2 2 2 48 12" xfId="0"/>
    <cellStyle name="Обычный 3 2 2 3 2 2 2 48 13" xfId="0"/>
    <cellStyle name="Обычный 3 2 2 3 2 2 2 48 14" xfId="0"/>
    <cellStyle name="Обычный 3 2 2 3 2 2 2 48 15" xfId="0"/>
    <cellStyle name="Обычный 3 2 2 3 2 2 2 48 16" xfId="0"/>
    <cellStyle name="Обычный 3 2 2 3 2 2 2 48 2" xfId="0"/>
    <cellStyle name="Обычный 3 2 2 3 2 2 2 48 3" xfId="0"/>
    <cellStyle name="Обычный 3 2 2 3 2 2 2 48 4" xfId="0"/>
    <cellStyle name="Обычный 3 2 2 3 2 2 2 48 5" xfId="0"/>
    <cellStyle name="Обычный 3 2 2 3 2 2 2 48 6" xfId="0"/>
    <cellStyle name="Обычный 3 2 2 3 2 2 2 48 7" xfId="0"/>
    <cellStyle name="Обычный 3 2 2 3 2 2 2 48 8" xfId="0"/>
    <cellStyle name="Обычный 3 2 2 3 2 2 2 48 9" xfId="0"/>
    <cellStyle name="Обычный 3 2 2 3 2 2 2 49" xfId="0"/>
    <cellStyle name="Обычный 3 2 2 3 2 2 2 5" xfId="0"/>
    <cellStyle name="Обычный 3 2 2 3 2 2 2 50" xfId="0"/>
    <cellStyle name="Обычный 3 2 2 3 2 2 2 51" xfId="0"/>
    <cellStyle name="Обычный 3 2 2 3 2 2 2 52" xfId="0"/>
    <cellStyle name="Обычный 3 2 2 3 2 2 2 53" xfId="0"/>
    <cellStyle name="Обычный 3 2 2 3 2 2 2 54" xfId="0"/>
    <cellStyle name="Обычный 3 2 2 3 2 2 2 55" xfId="0"/>
    <cellStyle name="Обычный 3 2 2 3 2 2 2 56" xfId="0"/>
    <cellStyle name="Обычный 3 2 2 3 2 2 2 57" xfId="0"/>
    <cellStyle name="Обычный 3 2 2 3 2 2 2 58" xfId="0"/>
    <cellStyle name="Обычный 3 2 2 3 2 2 2 59" xfId="0"/>
    <cellStyle name="Обычный 3 2 2 3 2 2 2 6" xfId="0"/>
    <cellStyle name="Обычный 3 2 2 3 2 2 2 60" xfId="0"/>
    <cellStyle name="Обычный 3 2 2 3 2 2 2 61" xfId="0"/>
    <cellStyle name="Обычный 3 2 2 3 2 2 2 62" xfId="0"/>
    <cellStyle name="Обычный 3 2 2 3 2 2 2 63" xfId="0"/>
    <cellStyle name="Обычный 3 2 2 3 2 2 2 64" xfId="0"/>
    <cellStyle name="Обычный 3 2 2 3 2 2 2 7" xfId="0"/>
    <cellStyle name="Обычный 3 2 2 3 2 2 2 8" xfId="0"/>
    <cellStyle name="Обычный 3 2 2 3 2 2 2 9" xfId="0"/>
    <cellStyle name="Обычный 3 2 2 3 2 2 20" xfId="0"/>
    <cellStyle name="Обычный 3 2 2 3 2 2 21" xfId="0"/>
    <cellStyle name="Обычный 3 2 2 3 2 2 22" xfId="0"/>
    <cellStyle name="Обычный 3 2 2 3 2 2 23" xfId="0"/>
    <cellStyle name="Обычный 3 2 2 3 2 2 24" xfId="0"/>
    <cellStyle name="Обычный 3 2 2 3 2 2 25" xfId="0"/>
    <cellStyle name="Обычный 3 2 2 3 2 2 26" xfId="0"/>
    <cellStyle name="Обычный 3 2 2 3 2 2 27" xfId="0"/>
    <cellStyle name="Обычный 3 2 2 3 2 2 28" xfId="0"/>
    <cellStyle name="Обычный 3 2 2 3 2 2 29" xfId="0"/>
    <cellStyle name="Обычный 3 2 2 3 2 2 3" xfId="0"/>
    <cellStyle name="Обычный 3 2 2 3 2 2 3 10" xfId="0"/>
    <cellStyle name="Обычный 3 2 2 3 2 2 3 10 10" xfId="0"/>
    <cellStyle name="Обычный 3 2 2 3 2 2 3 10 11" xfId="0"/>
    <cellStyle name="Обычный 3 2 2 3 2 2 3 10 12" xfId="0"/>
    <cellStyle name="Обычный 3 2 2 3 2 2 3 10 13" xfId="0"/>
    <cellStyle name="Обычный 3 2 2 3 2 2 3 10 14" xfId="0"/>
    <cellStyle name="Обычный 3 2 2 3 2 2 3 10 15" xfId="0"/>
    <cellStyle name="Обычный 3 2 2 3 2 2 3 10 16" xfId="0"/>
    <cellStyle name="Обычный 3 2 2 3 2 2 3 10 2" xfId="0"/>
    <cellStyle name="Обычный 3 2 2 3 2 2 3 10 3" xfId="0"/>
    <cellStyle name="Обычный 3 2 2 3 2 2 3 10 4" xfId="0"/>
    <cellStyle name="Обычный 3 2 2 3 2 2 3 10 5" xfId="0"/>
    <cellStyle name="Обычный 3 2 2 3 2 2 3 10 6" xfId="0"/>
    <cellStyle name="Обычный 3 2 2 3 2 2 3 10 7" xfId="0"/>
    <cellStyle name="Обычный 3 2 2 3 2 2 3 10 8" xfId="0"/>
    <cellStyle name="Обычный 3 2 2 3 2 2 3 10 9" xfId="0"/>
    <cellStyle name="Обычный 3 2 2 3 2 2 3 11" xfId="0"/>
    <cellStyle name="Обычный 3 2 2 3 2 2 3 12" xfId="0"/>
    <cellStyle name="Обычный 3 2 2 3 2 2 3 13" xfId="0"/>
    <cellStyle name="Обычный 3 2 2 3 2 2 3 14" xfId="0"/>
    <cellStyle name="Обычный 3 2 2 3 2 2 3 15" xfId="0"/>
    <cellStyle name="Обычный 3 2 2 3 2 2 3 16" xfId="0"/>
    <cellStyle name="Обычный 3 2 2 3 2 2 3 17" xfId="0"/>
    <cellStyle name="Обычный 3 2 2 3 2 2 3 18" xfId="0"/>
    <cellStyle name="Обычный 3 2 2 3 2 2 3 19" xfId="0"/>
    <cellStyle name="Обычный 3 2 2 3 2 2 3 2" xfId="0"/>
    <cellStyle name="Обычный 3 2 2 3 2 2 3 2 10" xfId="0"/>
    <cellStyle name="Обычный 3 2 2 3 2 2 3 2 10 10" xfId="0"/>
    <cellStyle name="Обычный 3 2 2 3 2 2 3 2 10 11" xfId="0"/>
    <cellStyle name="Обычный 3 2 2 3 2 2 3 2 10 12" xfId="0"/>
    <cellStyle name="Обычный 3 2 2 3 2 2 3 2 10 13" xfId="0"/>
    <cellStyle name="Обычный 3 2 2 3 2 2 3 2 10 14" xfId="0"/>
    <cellStyle name="Обычный 3 2 2 3 2 2 3 2 10 15" xfId="0"/>
    <cellStyle name="Обычный 3 2 2 3 2 2 3 2 10 16" xfId="0"/>
    <cellStyle name="Обычный 3 2 2 3 2 2 3 2 10 2" xfId="0"/>
    <cellStyle name="Обычный 3 2 2 3 2 2 3 2 10 3" xfId="0"/>
    <cellStyle name="Обычный 3 2 2 3 2 2 3 2 10 4" xfId="0"/>
    <cellStyle name="Обычный 3 2 2 3 2 2 3 2 10 5" xfId="0"/>
    <cellStyle name="Обычный 3 2 2 3 2 2 3 2 10 6" xfId="0"/>
    <cellStyle name="Обычный 3 2 2 3 2 2 3 2 10 7" xfId="0"/>
    <cellStyle name="Обычный 3 2 2 3 2 2 3 2 10 8" xfId="0"/>
    <cellStyle name="Обычный 3 2 2 3 2 2 3 2 10 9" xfId="0"/>
    <cellStyle name="Обычный 3 2 2 3 2 2 3 2 11" xfId="0"/>
    <cellStyle name="Обычный 3 2 2 3 2 2 3 2 12" xfId="0"/>
    <cellStyle name="Обычный 3 2 2 3 2 2 3 2 13" xfId="0"/>
    <cellStyle name="Обычный 3 2 2 3 2 2 3 2 14" xfId="0"/>
    <cellStyle name="Обычный 3 2 2 3 2 2 3 2 15" xfId="0"/>
    <cellStyle name="Обычный 3 2 2 3 2 2 3 2 16" xfId="0"/>
    <cellStyle name="Обычный 3 2 2 3 2 2 3 2 17" xfId="0"/>
    <cellStyle name="Обычный 3 2 2 3 2 2 3 2 18" xfId="0"/>
    <cellStyle name="Обычный 3 2 2 3 2 2 3 2 19" xfId="0"/>
    <cellStyle name="Обычный 3 2 2 3 2 2 3 2 2" xfId="0"/>
    <cellStyle name="Обычный 3 2 2 3 2 2 3 2 2 10" xfId="0"/>
    <cellStyle name="Обычный 3 2 2 3 2 2 3 2 2 11" xfId="0"/>
    <cellStyle name="Обычный 3 2 2 3 2 2 3 2 2 12" xfId="0"/>
    <cellStyle name="Обычный 3 2 2 3 2 2 3 2 2 13" xfId="0"/>
    <cellStyle name="Обычный 3 2 2 3 2 2 3 2 2 14" xfId="0"/>
    <cellStyle name="Обычный 3 2 2 3 2 2 3 2 2 15" xfId="0"/>
    <cellStyle name="Обычный 3 2 2 3 2 2 3 2 2 16" xfId="0"/>
    <cellStyle name="Обычный 3 2 2 3 2 2 3 2 2 17" xfId="0"/>
    <cellStyle name="Обычный 3 2 2 3 2 2 3 2 2 18" xfId="0"/>
    <cellStyle name="Обычный 3 2 2 3 2 2 3 2 2 19" xfId="0"/>
    <cellStyle name="Обычный 3 2 2 3 2 2 3 2 2 2" xfId="0"/>
    <cellStyle name="Обычный 3 2 2 3 2 2 3 2 2 2 10" xfId="0"/>
    <cellStyle name="Обычный 3 2 2 3 2 2 3 2 2 2 11" xfId="0"/>
    <cellStyle name="Обычный 3 2 2 3 2 2 3 2 2 2 12" xfId="0"/>
    <cellStyle name="Обычный 3 2 2 3 2 2 3 2 2 2 13" xfId="0"/>
    <cellStyle name="Обычный 3 2 2 3 2 2 3 2 2 2 14" xfId="0"/>
    <cellStyle name="Обычный 3 2 2 3 2 2 3 2 2 2 15" xfId="0"/>
    <cellStyle name="Обычный 3 2 2 3 2 2 3 2 2 2 16" xfId="0"/>
    <cellStyle name="Обычный 3 2 2 3 2 2 3 2 2 2 2" xfId="0"/>
    <cellStyle name="Обычный 3 2 2 3 2 2 3 2 2 2 3" xfId="0"/>
    <cellStyle name="Обычный 3 2 2 3 2 2 3 2 2 2 4" xfId="0"/>
    <cellStyle name="Обычный 3 2 2 3 2 2 3 2 2 2 5" xfId="0"/>
    <cellStyle name="Обычный 3 2 2 3 2 2 3 2 2 2 6" xfId="0"/>
    <cellStyle name="Обычный 3 2 2 3 2 2 3 2 2 2 7" xfId="0"/>
    <cellStyle name="Обычный 3 2 2 3 2 2 3 2 2 2 8" xfId="0"/>
    <cellStyle name="Обычный 3 2 2 3 2 2 3 2 2 2 9" xfId="0"/>
    <cellStyle name="Обычный 3 2 2 3 2 2 3 2 2 3" xfId="0"/>
    <cellStyle name="Обычный 3 2 2 3 2 2 3 2 2 4" xfId="0"/>
    <cellStyle name="Обычный 3 2 2 3 2 2 3 2 2 5" xfId="0"/>
    <cellStyle name="Обычный 3 2 2 3 2 2 3 2 2 6" xfId="0"/>
    <cellStyle name="Обычный 3 2 2 3 2 2 3 2 2 7" xfId="0"/>
    <cellStyle name="Обычный 3 2 2 3 2 2 3 2 2 8" xfId="0"/>
    <cellStyle name="Обычный 3 2 2 3 2 2 3 2 2 9" xfId="0"/>
    <cellStyle name="Обычный 3 2 2 3 2 2 3 2 20" xfId="0"/>
    <cellStyle name="Обычный 3 2 2 3 2 2 3 2 21" xfId="0"/>
    <cellStyle name="Обычный 3 2 2 3 2 2 3 2 22" xfId="0"/>
    <cellStyle name="Обычный 3 2 2 3 2 2 3 2 23" xfId="0"/>
    <cellStyle name="Обычный 3 2 2 3 2 2 3 2 24" xfId="0"/>
    <cellStyle name="Обычный 3 2 2 3 2 2 3 2 25" xfId="0"/>
    <cellStyle name="Обычный 3 2 2 3 2 2 3 2 26" xfId="0"/>
    <cellStyle name="Обычный 3 2 2 3 2 2 3 2 3" xfId="0"/>
    <cellStyle name="Обычный 3 2 2 3 2 2 3 2 4" xfId="0"/>
    <cellStyle name="Обычный 3 2 2 3 2 2 3 2 5" xfId="0"/>
    <cellStyle name="Обычный 3 2 2 3 2 2 3 2 6" xfId="0"/>
    <cellStyle name="Обычный 3 2 2 3 2 2 3 2 7" xfId="0"/>
    <cellStyle name="Обычный 3 2 2 3 2 2 3 2 8" xfId="0"/>
    <cellStyle name="Обычный 3 2 2 3 2 2 3 2 9" xfId="0"/>
    <cellStyle name="Обычный 3 2 2 3 2 2 3 20" xfId="0"/>
    <cellStyle name="Обычный 3 2 2 3 2 2 3 21" xfId="0"/>
    <cellStyle name="Обычный 3 2 2 3 2 2 3 22" xfId="0"/>
    <cellStyle name="Обычный 3 2 2 3 2 2 3 23" xfId="0"/>
    <cellStyle name="Обычный 3 2 2 3 2 2 3 24" xfId="0"/>
    <cellStyle name="Обычный 3 2 2 3 2 2 3 25" xfId="0"/>
    <cellStyle name="Обычный 3 2 2 3 2 2 3 26" xfId="0"/>
    <cellStyle name="Обычный 3 2 2 3 2 2 3 3" xfId="0"/>
    <cellStyle name="Обычный 3 2 2 3 2 2 3 3 10" xfId="0"/>
    <cellStyle name="Обычный 3 2 2 3 2 2 3 3 11" xfId="0"/>
    <cellStyle name="Обычный 3 2 2 3 2 2 3 3 12" xfId="0"/>
    <cellStyle name="Обычный 3 2 2 3 2 2 3 3 13" xfId="0"/>
    <cellStyle name="Обычный 3 2 2 3 2 2 3 3 14" xfId="0"/>
    <cellStyle name="Обычный 3 2 2 3 2 2 3 3 15" xfId="0"/>
    <cellStyle name="Обычный 3 2 2 3 2 2 3 3 16" xfId="0"/>
    <cellStyle name="Обычный 3 2 2 3 2 2 3 3 17" xfId="0"/>
    <cellStyle name="Обычный 3 2 2 3 2 2 3 3 18" xfId="0"/>
    <cellStyle name="Обычный 3 2 2 3 2 2 3 3 19" xfId="0"/>
    <cellStyle name="Обычный 3 2 2 3 2 2 3 3 2" xfId="0"/>
    <cellStyle name="Обычный 3 2 2 3 2 2 3 3 2 10" xfId="0"/>
    <cellStyle name="Обычный 3 2 2 3 2 2 3 3 2 11" xfId="0"/>
    <cellStyle name="Обычный 3 2 2 3 2 2 3 3 2 12" xfId="0"/>
    <cellStyle name="Обычный 3 2 2 3 2 2 3 3 2 13" xfId="0"/>
    <cellStyle name="Обычный 3 2 2 3 2 2 3 3 2 14" xfId="0"/>
    <cellStyle name="Обычный 3 2 2 3 2 2 3 3 2 15" xfId="0"/>
    <cellStyle name="Обычный 3 2 2 3 2 2 3 3 2 16" xfId="0"/>
    <cellStyle name="Обычный 3 2 2 3 2 2 3 3 2 2" xfId="0"/>
    <cellStyle name="Обычный 3 2 2 3 2 2 3 3 2 3" xfId="0"/>
    <cellStyle name="Обычный 3 2 2 3 2 2 3 3 2 4" xfId="0"/>
    <cellStyle name="Обычный 3 2 2 3 2 2 3 3 2 5" xfId="0"/>
    <cellStyle name="Обычный 3 2 2 3 2 2 3 3 2 6" xfId="0"/>
    <cellStyle name="Обычный 3 2 2 3 2 2 3 3 2 7" xfId="0"/>
    <cellStyle name="Обычный 3 2 2 3 2 2 3 3 2 8" xfId="0"/>
    <cellStyle name="Обычный 3 2 2 3 2 2 3 3 2 9" xfId="0"/>
    <cellStyle name="Обычный 3 2 2 3 2 2 3 3 3" xfId="0"/>
    <cellStyle name="Обычный 3 2 2 3 2 2 3 3 4" xfId="0"/>
    <cellStyle name="Обычный 3 2 2 3 2 2 3 3 5" xfId="0"/>
    <cellStyle name="Обычный 3 2 2 3 2 2 3 3 6" xfId="0"/>
    <cellStyle name="Обычный 3 2 2 3 2 2 3 3 7" xfId="0"/>
    <cellStyle name="Обычный 3 2 2 3 2 2 3 3 8" xfId="0"/>
    <cellStyle name="Обычный 3 2 2 3 2 2 3 3 9" xfId="0"/>
    <cellStyle name="Обычный 3 2 2 3 2 2 3 4" xfId="0"/>
    <cellStyle name="Обычный 3 2 2 3 2 2 3 5" xfId="0"/>
    <cellStyle name="Обычный 3 2 2 3 2 2 3 6" xfId="0"/>
    <cellStyle name="Обычный 3 2 2 3 2 2 3 7" xfId="0"/>
    <cellStyle name="Обычный 3 2 2 3 2 2 3 8" xfId="0"/>
    <cellStyle name="Обычный 3 2 2 3 2 2 3 9" xfId="0"/>
    <cellStyle name="Обычный 3 2 2 3 2 2 30" xfId="0"/>
    <cellStyle name="Обычный 3 2 2 3 2 2 31" xfId="0"/>
    <cellStyle name="Обычный 3 2 2 3 2 2 32" xfId="0"/>
    <cellStyle name="Обычный 3 2 2 3 2 2 33" xfId="0"/>
    <cellStyle name="Обычный 3 2 2 3 2 2 34" xfId="0"/>
    <cellStyle name="Обычный 3 2 2 3 2 2 35" xfId="0"/>
    <cellStyle name="Обычный 3 2 2 3 2 2 36" xfId="0"/>
    <cellStyle name="Обычный 3 2 2 3 2 2 37" xfId="0"/>
    <cellStyle name="Обычный 3 2 2 3 2 2 38" xfId="0"/>
    <cellStyle name="Обычный 3 2 2 3 2 2 39" xfId="0"/>
    <cellStyle name="Обычный 3 2 2 3 2 2 4" xfId="0"/>
    <cellStyle name="Обычный 3 2 2 3 2 2 40" xfId="0"/>
    <cellStyle name="Обычный 3 2 2 3 2 2 40 10" xfId="0"/>
    <cellStyle name="Обычный 3 2 2 3 2 2 40 11" xfId="0"/>
    <cellStyle name="Обычный 3 2 2 3 2 2 40 12" xfId="0"/>
    <cellStyle name="Обычный 3 2 2 3 2 2 40 13" xfId="0"/>
    <cellStyle name="Обычный 3 2 2 3 2 2 40 14" xfId="0"/>
    <cellStyle name="Обычный 3 2 2 3 2 2 40 15" xfId="0"/>
    <cellStyle name="Обычный 3 2 2 3 2 2 40 16" xfId="0"/>
    <cellStyle name="Обычный 3 2 2 3 2 2 40 17" xfId="0"/>
    <cellStyle name="Обычный 3 2 2 3 2 2 40 18" xfId="0"/>
    <cellStyle name="Обычный 3 2 2 3 2 2 40 19" xfId="0"/>
    <cellStyle name="Обычный 3 2 2 3 2 2 40 2" xfId="0"/>
    <cellStyle name="Обычный 3 2 2 3 2 2 40 2 10" xfId="0"/>
    <cellStyle name="Обычный 3 2 2 3 2 2 40 2 11" xfId="0"/>
    <cellStyle name="Обычный 3 2 2 3 2 2 40 2 12" xfId="0"/>
    <cellStyle name="Обычный 3 2 2 3 2 2 40 2 13" xfId="0"/>
    <cellStyle name="Обычный 3 2 2 3 2 2 40 2 14" xfId="0"/>
    <cellStyle name="Обычный 3 2 2 3 2 2 40 2 15" xfId="0"/>
    <cellStyle name="Обычный 3 2 2 3 2 2 40 2 16" xfId="0"/>
    <cellStyle name="Обычный 3 2 2 3 2 2 40 2 2" xfId="0"/>
    <cellStyle name="Обычный 3 2 2 3 2 2 40 2 3" xfId="0"/>
    <cellStyle name="Обычный 3 2 2 3 2 2 40 2 4" xfId="0"/>
    <cellStyle name="Обычный 3 2 2 3 2 2 40 2 5" xfId="0"/>
    <cellStyle name="Обычный 3 2 2 3 2 2 40 2 6" xfId="0"/>
    <cellStyle name="Обычный 3 2 2 3 2 2 40 2 7" xfId="0"/>
    <cellStyle name="Обычный 3 2 2 3 2 2 40 2 8" xfId="0"/>
    <cellStyle name="Обычный 3 2 2 3 2 2 40 2 9" xfId="0"/>
    <cellStyle name="Обычный 3 2 2 3 2 2 40 3" xfId="0"/>
    <cellStyle name="Обычный 3 2 2 3 2 2 40 4" xfId="0"/>
    <cellStyle name="Обычный 3 2 2 3 2 2 40 5" xfId="0"/>
    <cellStyle name="Обычный 3 2 2 3 2 2 40 6" xfId="0"/>
    <cellStyle name="Обычный 3 2 2 3 2 2 40 7" xfId="0"/>
    <cellStyle name="Обычный 3 2 2 3 2 2 40 8" xfId="0"/>
    <cellStyle name="Обычный 3 2 2 3 2 2 40 9" xfId="0"/>
    <cellStyle name="Обычный 3 2 2 3 2 2 41" xfId="0"/>
    <cellStyle name="Обычный 3 2 2 3 2 2 42" xfId="0"/>
    <cellStyle name="Обычный 3 2 2 3 2 2 43" xfId="0"/>
    <cellStyle name="Обычный 3 2 2 3 2 2 44" xfId="0"/>
    <cellStyle name="Обычный 3 2 2 3 2 2 45" xfId="0"/>
    <cellStyle name="Обычный 3 2 2 3 2 2 46" xfId="0"/>
    <cellStyle name="Обычный 3 2 2 3 2 2 47" xfId="0"/>
    <cellStyle name="Обычный 3 2 2 3 2 2 48" xfId="0"/>
    <cellStyle name="Обычный 3 2 2 3 2 2 48 10" xfId="0"/>
    <cellStyle name="Обычный 3 2 2 3 2 2 48 11" xfId="0"/>
    <cellStyle name="Обычный 3 2 2 3 2 2 48 12" xfId="0"/>
    <cellStyle name="Обычный 3 2 2 3 2 2 48 13" xfId="0"/>
    <cellStyle name="Обычный 3 2 2 3 2 2 48 14" xfId="0"/>
    <cellStyle name="Обычный 3 2 2 3 2 2 48 15" xfId="0"/>
    <cellStyle name="Обычный 3 2 2 3 2 2 48 16" xfId="0"/>
    <cellStyle name="Обычный 3 2 2 3 2 2 48 2" xfId="0"/>
    <cellStyle name="Обычный 3 2 2 3 2 2 48 3" xfId="0"/>
    <cellStyle name="Обычный 3 2 2 3 2 2 48 4" xfId="0"/>
    <cellStyle name="Обычный 3 2 2 3 2 2 48 5" xfId="0"/>
    <cellStyle name="Обычный 3 2 2 3 2 2 48 6" xfId="0"/>
    <cellStyle name="Обычный 3 2 2 3 2 2 48 7" xfId="0"/>
    <cellStyle name="Обычный 3 2 2 3 2 2 48 8" xfId="0"/>
    <cellStyle name="Обычный 3 2 2 3 2 2 48 9" xfId="0"/>
    <cellStyle name="Обычный 3 2 2 3 2 2 49" xfId="0"/>
    <cellStyle name="Обычный 3 2 2 3 2 2 5" xfId="0"/>
    <cellStyle name="Обычный 3 2 2 3 2 2 50" xfId="0"/>
    <cellStyle name="Обычный 3 2 2 3 2 2 51" xfId="0"/>
    <cellStyle name="Обычный 3 2 2 3 2 2 52" xfId="0"/>
    <cellStyle name="Обычный 3 2 2 3 2 2 53" xfId="0"/>
    <cellStyle name="Обычный 3 2 2 3 2 2 54" xfId="0"/>
    <cellStyle name="Обычный 3 2 2 3 2 2 55" xfId="0"/>
    <cellStyle name="Обычный 3 2 2 3 2 2 56" xfId="0"/>
    <cellStyle name="Обычный 3 2 2 3 2 2 57" xfId="0"/>
    <cellStyle name="Обычный 3 2 2 3 2 2 58" xfId="0"/>
    <cellStyle name="Обычный 3 2 2 3 2 2 59" xfId="0"/>
    <cellStyle name="Обычный 3 2 2 3 2 2 6" xfId="0"/>
    <cellStyle name="Обычный 3 2 2 3 2 2 60" xfId="0"/>
    <cellStyle name="Обычный 3 2 2 3 2 2 61" xfId="0"/>
    <cellStyle name="Обычный 3 2 2 3 2 2 62" xfId="0"/>
    <cellStyle name="Обычный 3 2 2 3 2 2 63" xfId="0"/>
    <cellStyle name="Обычный 3 2 2 3 2 2 64" xfId="0"/>
    <cellStyle name="Обычный 3 2 2 3 2 2 7" xfId="0"/>
    <cellStyle name="Обычный 3 2 2 3 2 2 8" xfId="0"/>
    <cellStyle name="Обычный 3 2 2 3 2 2 9" xfId="0"/>
    <cellStyle name="Обычный 3 2 2 3 2 20" xfId="0"/>
    <cellStyle name="Обычный 3 2 2 3 2 21" xfId="0"/>
    <cellStyle name="Обычный 3 2 2 3 2 22" xfId="0"/>
    <cellStyle name="Обычный 3 2 2 3 2 23" xfId="0"/>
    <cellStyle name="Обычный 3 2 2 3 2 24" xfId="0"/>
    <cellStyle name="Обычный 3 2 2 3 2 25" xfId="0"/>
    <cellStyle name="Обычный 3 2 2 3 2 26" xfId="0"/>
    <cellStyle name="Обычный 3 2 2 3 2 27" xfId="0"/>
    <cellStyle name="Обычный 3 2 2 3 2 28" xfId="0"/>
    <cellStyle name="Обычный 3 2 2 3 2 29" xfId="0"/>
    <cellStyle name="Обычный 3 2 2 3 2 3" xfId="0"/>
    <cellStyle name="Обычный 3 2 2 3 2 30" xfId="0"/>
    <cellStyle name="Обычный 3 2 2 3 2 31" xfId="0"/>
    <cellStyle name="Обычный 3 2 2 3 2 32" xfId="0"/>
    <cellStyle name="Обычный 3 2 2 3 2 33" xfId="0"/>
    <cellStyle name="Обычный 3 2 2 3 2 34" xfId="0"/>
    <cellStyle name="Обычный 3 2 2 3 2 35" xfId="0"/>
    <cellStyle name="Обычный 3 2 2 3 2 36" xfId="0"/>
    <cellStyle name="Обычный 3 2 2 3 2 37" xfId="0"/>
    <cellStyle name="Обычный 3 2 2 3 2 38" xfId="0"/>
    <cellStyle name="Обычный 3 2 2 3 2 39" xfId="0"/>
    <cellStyle name="Обычный 3 2 2 3 2 4" xfId="0"/>
    <cellStyle name="Обычный 3 2 2 3 2 40" xfId="0"/>
    <cellStyle name="Обычный 3 2 2 3 2 41" xfId="0"/>
    <cellStyle name="Обычный 3 2 2 3 2 42" xfId="0"/>
    <cellStyle name="Обычный 3 2 2 3 2 43" xfId="0"/>
    <cellStyle name="Обычный 3 2 2 3 2 44" xfId="0"/>
    <cellStyle name="Обычный 3 2 2 3 2 44 10" xfId="0"/>
    <cellStyle name="Обычный 3 2 2 3 2 44 11" xfId="0"/>
    <cellStyle name="Обычный 3 2 2 3 2 44 12" xfId="0"/>
    <cellStyle name="Обычный 3 2 2 3 2 44 13" xfId="0"/>
    <cellStyle name="Обычный 3 2 2 3 2 44 14" xfId="0"/>
    <cellStyle name="Обычный 3 2 2 3 2 44 15" xfId="0"/>
    <cellStyle name="Обычный 3 2 2 3 2 44 16" xfId="0"/>
    <cellStyle name="Обычный 3 2 2 3 2 44 17" xfId="0"/>
    <cellStyle name="Обычный 3 2 2 3 2 44 18" xfId="0"/>
    <cellStyle name="Обычный 3 2 2 3 2 44 19" xfId="0"/>
    <cellStyle name="Обычный 3 2 2 3 2 44 2" xfId="0"/>
    <cellStyle name="Обычный 3 2 2 3 2 44 2 10" xfId="0"/>
    <cellStyle name="Обычный 3 2 2 3 2 44 2 11" xfId="0"/>
    <cellStyle name="Обычный 3 2 2 3 2 44 2 12" xfId="0"/>
    <cellStyle name="Обычный 3 2 2 3 2 44 2 13" xfId="0"/>
    <cellStyle name="Обычный 3 2 2 3 2 44 2 14" xfId="0"/>
    <cellStyle name="Обычный 3 2 2 3 2 44 2 15" xfId="0"/>
    <cellStyle name="Обычный 3 2 2 3 2 44 2 16" xfId="0"/>
    <cellStyle name="Обычный 3 2 2 3 2 44 2 2" xfId="0"/>
    <cellStyle name="Обычный 3 2 2 3 2 44 2 3" xfId="0"/>
    <cellStyle name="Обычный 3 2 2 3 2 44 2 4" xfId="0"/>
    <cellStyle name="Обычный 3 2 2 3 2 44 2 5" xfId="0"/>
    <cellStyle name="Обычный 3 2 2 3 2 44 2 6" xfId="0"/>
    <cellStyle name="Обычный 3 2 2 3 2 44 2 7" xfId="0"/>
    <cellStyle name="Обычный 3 2 2 3 2 44 2 8" xfId="0"/>
    <cellStyle name="Обычный 3 2 2 3 2 44 2 9" xfId="0"/>
    <cellStyle name="Обычный 3 2 2 3 2 44 3" xfId="0"/>
    <cellStyle name="Обычный 3 2 2 3 2 44 4" xfId="0"/>
    <cellStyle name="Обычный 3 2 2 3 2 44 5" xfId="0"/>
    <cellStyle name="Обычный 3 2 2 3 2 44 6" xfId="0"/>
    <cellStyle name="Обычный 3 2 2 3 2 44 7" xfId="0"/>
    <cellStyle name="Обычный 3 2 2 3 2 44 8" xfId="0"/>
    <cellStyle name="Обычный 3 2 2 3 2 44 9" xfId="0"/>
    <cellStyle name="Обычный 3 2 2 3 2 45" xfId="0"/>
    <cellStyle name="Обычный 3 2 2 3 2 46" xfId="0"/>
    <cellStyle name="Обычный 3 2 2 3 2 47" xfId="0"/>
    <cellStyle name="Обычный 3 2 2 3 2 48" xfId="0"/>
    <cellStyle name="Обычный 3 2 2 3 2 49" xfId="0"/>
    <cellStyle name="Обычный 3 2 2 3 2 5" xfId="0"/>
    <cellStyle name="Обычный 3 2 2 3 2 50" xfId="0"/>
    <cellStyle name="Обычный 3 2 2 3 2 51" xfId="0"/>
    <cellStyle name="Обычный 3 2 2 3 2 52" xfId="0"/>
    <cellStyle name="Обычный 3 2 2 3 2 52 10" xfId="0"/>
    <cellStyle name="Обычный 3 2 2 3 2 52 11" xfId="0"/>
    <cellStyle name="Обычный 3 2 2 3 2 52 12" xfId="0"/>
    <cellStyle name="Обычный 3 2 2 3 2 52 13" xfId="0"/>
    <cellStyle name="Обычный 3 2 2 3 2 52 14" xfId="0"/>
    <cellStyle name="Обычный 3 2 2 3 2 52 15" xfId="0"/>
    <cellStyle name="Обычный 3 2 2 3 2 52 16" xfId="0"/>
    <cellStyle name="Обычный 3 2 2 3 2 52 2" xfId="0"/>
    <cellStyle name="Обычный 3 2 2 3 2 52 3" xfId="0"/>
    <cellStyle name="Обычный 3 2 2 3 2 52 4" xfId="0"/>
    <cellStyle name="Обычный 3 2 2 3 2 52 5" xfId="0"/>
    <cellStyle name="Обычный 3 2 2 3 2 52 6" xfId="0"/>
    <cellStyle name="Обычный 3 2 2 3 2 52 7" xfId="0"/>
    <cellStyle name="Обычный 3 2 2 3 2 52 8" xfId="0"/>
    <cellStyle name="Обычный 3 2 2 3 2 52 9" xfId="0"/>
    <cellStyle name="Обычный 3 2 2 3 2 53" xfId="0"/>
    <cellStyle name="Обычный 3 2 2 3 2 54" xfId="0"/>
    <cellStyle name="Обычный 3 2 2 3 2 55" xfId="0"/>
    <cellStyle name="Обычный 3 2 2 3 2 56" xfId="0"/>
    <cellStyle name="Обычный 3 2 2 3 2 57" xfId="0"/>
    <cellStyle name="Обычный 3 2 2 3 2 58" xfId="0"/>
    <cellStyle name="Обычный 3 2 2 3 2 59" xfId="0"/>
    <cellStyle name="Обычный 3 2 2 3 2 6" xfId="0"/>
    <cellStyle name="Обычный 3 2 2 3 2 6 10" xfId="0"/>
    <cellStyle name="Обычный 3 2 2 3 2 6 10 10" xfId="0"/>
    <cellStyle name="Обычный 3 2 2 3 2 6 10 11" xfId="0"/>
    <cellStyle name="Обычный 3 2 2 3 2 6 10 12" xfId="0"/>
    <cellStyle name="Обычный 3 2 2 3 2 6 10 13" xfId="0"/>
    <cellStyle name="Обычный 3 2 2 3 2 6 10 14" xfId="0"/>
    <cellStyle name="Обычный 3 2 2 3 2 6 10 15" xfId="0"/>
    <cellStyle name="Обычный 3 2 2 3 2 6 10 16" xfId="0"/>
    <cellStyle name="Обычный 3 2 2 3 2 6 10 2" xfId="0"/>
    <cellStyle name="Обычный 3 2 2 3 2 6 10 3" xfId="0"/>
    <cellStyle name="Обычный 3 2 2 3 2 6 10 4" xfId="0"/>
    <cellStyle name="Обычный 3 2 2 3 2 6 10 5" xfId="0"/>
    <cellStyle name="Обычный 3 2 2 3 2 6 10 6" xfId="0"/>
    <cellStyle name="Обычный 3 2 2 3 2 6 10 7" xfId="0"/>
    <cellStyle name="Обычный 3 2 2 3 2 6 10 8" xfId="0"/>
    <cellStyle name="Обычный 3 2 2 3 2 6 10 9" xfId="0"/>
    <cellStyle name="Обычный 3 2 2 3 2 6 11" xfId="0"/>
    <cellStyle name="Обычный 3 2 2 3 2 6 12" xfId="0"/>
    <cellStyle name="Обычный 3 2 2 3 2 6 13" xfId="0"/>
    <cellStyle name="Обычный 3 2 2 3 2 6 14" xfId="0"/>
    <cellStyle name="Обычный 3 2 2 3 2 6 15" xfId="0"/>
    <cellStyle name="Обычный 3 2 2 3 2 6 16" xfId="0"/>
    <cellStyle name="Обычный 3 2 2 3 2 6 17" xfId="0"/>
    <cellStyle name="Обычный 3 2 2 3 2 6 18" xfId="0"/>
    <cellStyle name="Обычный 3 2 2 3 2 6 19" xfId="0"/>
    <cellStyle name="Обычный 3 2 2 3 2 6 2" xfId="0"/>
    <cellStyle name="Обычный 3 2 2 3 2 6 2 10" xfId="0"/>
    <cellStyle name="Обычный 3 2 2 3 2 6 2 10 10" xfId="0"/>
    <cellStyle name="Обычный 3 2 2 3 2 6 2 10 11" xfId="0"/>
    <cellStyle name="Обычный 3 2 2 3 2 6 2 10 12" xfId="0"/>
    <cellStyle name="Обычный 3 2 2 3 2 6 2 10 13" xfId="0"/>
    <cellStyle name="Обычный 3 2 2 3 2 6 2 10 14" xfId="0"/>
    <cellStyle name="Обычный 3 2 2 3 2 6 2 10 15" xfId="0"/>
    <cellStyle name="Обычный 3 2 2 3 2 6 2 10 16" xfId="0"/>
    <cellStyle name="Обычный 3 2 2 3 2 6 2 10 2" xfId="0"/>
    <cellStyle name="Обычный 3 2 2 3 2 6 2 10 3" xfId="0"/>
    <cellStyle name="Обычный 3 2 2 3 2 6 2 10 4" xfId="0"/>
    <cellStyle name="Обычный 3 2 2 3 2 6 2 10 5" xfId="0"/>
    <cellStyle name="Обычный 3 2 2 3 2 6 2 10 6" xfId="0"/>
    <cellStyle name="Обычный 3 2 2 3 2 6 2 10 7" xfId="0"/>
    <cellStyle name="Обычный 3 2 2 3 2 6 2 10 8" xfId="0"/>
    <cellStyle name="Обычный 3 2 2 3 2 6 2 10 9" xfId="0"/>
    <cellStyle name="Обычный 3 2 2 3 2 6 2 11" xfId="0"/>
    <cellStyle name="Обычный 3 2 2 3 2 6 2 12" xfId="0"/>
    <cellStyle name="Обычный 3 2 2 3 2 6 2 13" xfId="0"/>
    <cellStyle name="Обычный 3 2 2 3 2 6 2 14" xfId="0"/>
    <cellStyle name="Обычный 3 2 2 3 2 6 2 15" xfId="0"/>
    <cellStyle name="Обычный 3 2 2 3 2 6 2 16" xfId="0"/>
    <cellStyle name="Обычный 3 2 2 3 2 6 2 17" xfId="0"/>
    <cellStyle name="Обычный 3 2 2 3 2 6 2 18" xfId="0"/>
    <cellStyle name="Обычный 3 2 2 3 2 6 2 19" xfId="0"/>
    <cellStyle name="Обычный 3 2 2 3 2 6 2 2" xfId="0"/>
    <cellStyle name="Обычный 3 2 2 3 2 6 2 2 10" xfId="0"/>
    <cellStyle name="Обычный 3 2 2 3 2 6 2 2 11" xfId="0"/>
    <cellStyle name="Обычный 3 2 2 3 2 6 2 2 12" xfId="0"/>
    <cellStyle name="Обычный 3 2 2 3 2 6 2 2 13" xfId="0"/>
    <cellStyle name="Обычный 3 2 2 3 2 6 2 2 14" xfId="0"/>
    <cellStyle name="Обычный 3 2 2 3 2 6 2 2 15" xfId="0"/>
    <cellStyle name="Обычный 3 2 2 3 2 6 2 2 16" xfId="0"/>
    <cellStyle name="Обычный 3 2 2 3 2 6 2 2 17" xfId="0"/>
    <cellStyle name="Обычный 3 2 2 3 2 6 2 2 18" xfId="0"/>
    <cellStyle name="Обычный 3 2 2 3 2 6 2 2 19" xfId="0"/>
    <cellStyle name="Обычный 3 2 2 3 2 6 2 2 2" xfId="0"/>
    <cellStyle name="Обычный 3 2 2 3 2 6 2 2 2 10" xfId="0"/>
    <cellStyle name="Обычный 3 2 2 3 2 6 2 2 2 11" xfId="0"/>
    <cellStyle name="Обычный 3 2 2 3 2 6 2 2 2 12" xfId="0"/>
    <cellStyle name="Обычный 3 2 2 3 2 6 2 2 2 13" xfId="0"/>
    <cellStyle name="Обычный 3 2 2 3 2 6 2 2 2 14" xfId="0"/>
    <cellStyle name="Обычный 3 2 2 3 2 6 2 2 2 15" xfId="0"/>
    <cellStyle name="Обычный 3 2 2 3 2 6 2 2 2 16" xfId="0"/>
    <cellStyle name="Обычный 3 2 2 3 2 6 2 2 2 2" xfId="0"/>
    <cellStyle name="Обычный 3 2 2 3 2 6 2 2 2 3" xfId="0"/>
    <cellStyle name="Обычный 3 2 2 3 2 6 2 2 2 4" xfId="0"/>
    <cellStyle name="Обычный 3 2 2 3 2 6 2 2 2 5" xfId="0"/>
    <cellStyle name="Обычный 3 2 2 3 2 6 2 2 2 6" xfId="0"/>
    <cellStyle name="Обычный 3 2 2 3 2 6 2 2 2 7" xfId="0"/>
    <cellStyle name="Обычный 3 2 2 3 2 6 2 2 2 8" xfId="0"/>
    <cellStyle name="Обычный 3 2 2 3 2 6 2 2 2 9" xfId="0"/>
    <cellStyle name="Обычный 3 2 2 3 2 6 2 2 3" xfId="0"/>
    <cellStyle name="Обычный 3 2 2 3 2 6 2 2 4" xfId="0"/>
    <cellStyle name="Обычный 3 2 2 3 2 6 2 2 5" xfId="0"/>
    <cellStyle name="Обычный 3 2 2 3 2 6 2 2 6" xfId="0"/>
    <cellStyle name="Обычный 3 2 2 3 2 6 2 2 7" xfId="0"/>
    <cellStyle name="Обычный 3 2 2 3 2 6 2 2 8" xfId="0"/>
    <cellStyle name="Обычный 3 2 2 3 2 6 2 2 9" xfId="0"/>
    <cellStyle name="Обычный 3 2 2 3 2 6 2 20" xfId="0"/>
    <cellStyle name="Обычный 3 2 2 3 2 6 2 21" xfId="0"/>
    <cellStyle name="Обычный 3 2 2 3 2 6 2 22" xfId="0"/>
    <cellStyle name="Обычный 3 2 2 3 2 6 2 23" xfId="0"/>
    <cellStyle name="Обычный 3 2 2 3 2 6 2 24" xfId="0"/>
    <cellStyle name="Обычный 3 2 2 3 2 6 2 25" xfId="0"/>
    <cellStyle name="Обычный 3 2 2 3 2 6 2 26" xfId="0"/>
    <cellStyle name="Обычный 3 2 2 3 2 6 2 3" xfId="0"/>
    <cellStyle name="Обычный 3 2 2 3 2 6 2 4" xfId="0"/>
    <cellStyle name="Обычный 3 2 2 3 2 6 2 5" xfId="0"/>
    <cellStyle name="Обычный 3 2 2 3 2 6 2 6" xfId="0"/>
    <cellStyle name="Обычный 3 2 2 3 2 6 2 7" xfId="0"/>
    <cellStyle name="Обычный 3 2 2 3 2 6 2 8" xfId="0"/>
    <cellStyle name="Обычный 3 2 2 3 2 6 2 9" xfId="0"/>
    <cellStyle name="Обычный 3 2 2 3 2 6 20" xfId="0"/>
    <cellStyle name="Обычный 3 2 2 3 2 6 21" xfId="0"/>
    <cellStyle name="Обычный 3 2 2 3 2 6 22" xfId="0"/>
    <cellStyle name="Обычный 3 2 2 3 2 6 23" xfId="0"/>
    <cellStyle name="Обычный 3 2 2 3 2 6 24" xfId="0"/>
    <cellStyle name="Обычный 3 2 2 3 2 6 25" xfId="0"/>
    <cellStyle name="Обычный 3 2 2 3 2 6 26" xfId="0"/>
    <cellStyle name="Обычный 3 2 2 3 2 6 3" xfId="0"/>
    <cellStyle name="Обычный 3 2 2 3 2 6 3 10" xfId="0"/>
    <cellStyle name="Обычный 3 2 2 3 2 6 3 11" xfId="0"/>
    <cellStyle name="Обычный 3 2 2 3 2 6 3 12" xfId="0"/>
    <cellStyle name="Обычный 3 2 2 3 2 6 3 13" xfId="0"/>
    <cellStyle name="Обычный 3 2 2 3 2 6 3 14" xfId="0"/>
    <cellStyle name="Обычный 3 2 2 3 2 6 3 15" xfId="0"/>
    <cellStyle name="Обычный 3 2 2 3 2 6 3 16" xfId="0"/>
    <cellStyle name="Обычный 3 2 2 3 2 6 3 17" xfId="0"/>
    <cellStyle name="Обычный 3 2 2 3 2 6 3 18" xfId="0"/>
    <cellStyle name="Обычный 3 2 2 3 2 6 3 19" xfId="0"/>
    <cellStyle name="Обычный 3 2 2 3 2 6 3 2" xfId="0"/>
    <cellStyle name="Обычный 3 2 2 3 2 6 3 2 10" xfId="0"/>
    <cellStyle name="Обычный 3 2 2 3 2 6 3 2 11" xfId="0"/>
    <cellStyle name="Обычный 3 2 2 3 2 6 3 2 12" xfId="0"/>
    <cellStyle name="Обычный 3 2 2 3 2 6 3 2 13" xfId="0"/>
    <cellStyle name="Обычный 3 2 2 3 2 6 3 2 14" xfId="0"/>
    <cellStyle name="Обычный 3 2 2 3 2 6 3 2 15" xfId="0"/>
    <cellStyle name="Обычный 3 2 2 3 2 6 3 2 16" xfId="0"/>
    <cellStyle name="Обычный 3 2 2 3 2 6 3 2 2" xfId="0"/>
    <cellStyle name="Обычный 3 2 2 3 2 6 3 2 3" xfId="0"/>
    <cellStyle name="Обычный 3 2 2 3 2 6 3 2 4" xfId="0"/>
    <cellStyle name="Обычный 3 2 2 3 2 6 3 2 5" xfId="0"/>
    <cellStyle name="Обычный 3 2 2 3 2 6 3 2 6" xfId="0"/>
    <cellStyle name="Обычный 3 2 2 3 2 6 3 2 7" xfId="0"/>
    <cellStyle name="Обычный 3 2 2 3 2 6 3 2 8" xfId="0"/>
    <cellStyle name="Обычный 3 2 2 3 2 6 3 2 9" xfId="0"/>
    <cellStyle name="Обычный 3 2 2 3 2 6 3 3" xfId="0"/>
    <cellStyle name="Обычный 3 2 2 3 2 6 3 4" xfId="0"/>
    <cellStyle name="Обычный 3 2 2 3 2 6 3 5" xfId="0"/>
    <cellStyle name="Обычный 3 2 2 3 2 6 3 6" xfId="0"/>
    <cellStyle name="Обычный 3 2 2 3 2 6 3 7" xfId="0"/>
    <cellStyle name="Обычный 3 2 2 3 2 6 3 8" xfId="0"/>
    <cellStyle name="Обычный 3 2 2 3 2 6 3 9" xfId="0"/>
    <cellStyle name="Обычный 3 2 2 3 2 6 4" xfId="0"/>
    <cellStyle name="Обычный 3 2 2 3 2 6 5" xfId="0"/>
    <cellStyle name="Обычный 3 2 2 3 2 6 6" xfId="0"/>
    <cellStyle name="Обычный 3 2 2 3 2 6 7" xfId="0"/>
    <cellStyle name="Обычный 3 2 2 3 2 6 8" xfId="0"/>
    <cellStyle name="Обычный 3 2 2 3 2 6 9" xfId="0"/>
    <cellStyle name="Обычный 3 2 2 3 2 60" xfId="0"/>
    <cellStyle name="Обычный 3 2 2 3 2 61" xfId="0"/>
    <cellStyle name="Обычный 3 2 2 3 2 62" xfId="0"/>
    <cellStyle name="Обычный 3 2 2 3 2 63" xfId="0"/>
    <cellStyle name="Обычный 3 2 2 3 2 64" xfId="0"/>
    <cellStyle name="Обычный 3 2 2 3 2 65" xfId="0"/>
    <cellStyle name="Обычный 3 2 2 3 2 66" xfId="0"/>
    <cellStyle name="Обычный 3 2 2 3 2 67" xfId="0"/>
    <cellStyle name="Обычный 3 2 2 3 2 68" xfId="0"/>
    <cellStyle name="Обычный 3 2 2 3 2 7" xfId="0"/>
    <cellStyle name="Обычный 3 2 2 3 2 8" xfId="0"/>
    <cellStyle name="Обычный 3 2 2 3 2 9" xfId="0"/>
    <cellStyle name="Обычный 3 2 2 3 20" xfId="0"/>
    <cellStyle name="Обычный 3 2 2 3 21" xfId="0"/>
    <cellStyle name="Обычный 3 2 2 3 22" xfId="0"/>
    <cellStyle name="Обычный 3 2 2 3 23" xfId="0"/>
    <cellStyle name="Обычный 3 2 2 3 24" xfId="0"/>
    <cellStyle name="Обычный 3 2 2 3 25" xfId="0"/>
    <cellStyle name="Обычный 3 2 2 3 26" xfId="0"/>
    <cellStyle name="Обычный 3 2 2 3 27" xfId="0"/>
    <cellStyle name="Обычный 3 2 2 3 28" xfId="0"/>
    <cellStyle name="Обычный 3 2 2 3 29" xfId="0"/>
    <cellStyle name="Обычный 3 2 2 3 3" xfId="0"/>
    <cellStyle name="Обычный 3 2 2 3 3 10" xfId="0"/>
    <cellStyle name="Обычный 3 2 2 3 3 11" xfId="0"/>
    <cellStyle name="Обычный 3 2 2 3 3 12" xfId="0"/>
    <cellStyle name="Обычный 3 2 2 3 3 13" xfId="0"/>
    <cellStyle name="Обычный 3 2 2 3 3 14" xfId="0"/>
    <cellStyle name="Обычный 3 2 2 3 3 15" xfId="0"/>
    <cellStyle name="Обычный 3 2 2 3 3 16" xfId="0"/>
    <cellStyle name="Обычный 3 2 2 3 3 17" xfId="0"/>
    <cellStyle name="Обычный 3 2 2 3 3 18" xfId="0"/>
    <cellStyle name="Обычный 3 2 2 3 3 19" xfId="0"/>
    <cellStyle name="Обычный 3 2 2 3 3 2" xfId="0"/>
    <cellStyle name="Обычный 3 2 2 3 3 2 10" xfId="0"/>
    <cellStyle name="Обычный 3 2 2 3 3 2 11" xfId="0"/>
    <cellStyle name="Обычный 3 2 2 3 3 2 12" xfId="0"/>
    <cellStyle name="Обычный 3 2 2 3 3 2 13" xfId="0"/>
    <cellStyle name="Обычный 3 2 2 3 3 2 14" xfId="0"/>
    <cellStyle name="Обычный 3 2 2 3 3 2 15" xfId="0"/>
    <cellStyle name="Обычный 3 2 2 3 3 2 16" xfId="0"/>
    <cellStyle name="Обычный 3 2 2 3 3 2 17" xfId="0"/>
    <cellStyle name="Обычный 3 2 2 3 3 2 18" xfId="0"/>
    <cellStyle name="Обычный 3 2 2 3 3 2 19" xfId="0"/>
    <cellStyle name="Обычный 3 2 2 3 3 2 2" xfId="0"/>
    <cellStyle name="Обычный 3 2 2 3 3 2 2 10" xfId="0"/>
    <cellStyle name="Обычный 3 2 2 3 3 2 2 10 10" xfId="0"/>
    <cellStyle name="Обычный 3 2 2 3 3 2 2 10 11" xfId="0"/>
    <cellStyle name="Обычный 3 2 2 3 3 2 2 10 12" xfId="0"/>
    <cellStyle name="Обычный 3 2 2 3 3 2 2 10 13" xfId="0"/>
    <cellStyle name="Обычный 3 2 2 3 3 2 2 10 14" xfId="0"/>
    <cellStyle name="Обычный 3 2 2 3 3 2 2 10 15" xfId="0"/>
    <cellStyle name="Обычный 3 2 2 3 3 2 2 10 16" xfId="0"/>
    <cellStyle name="Обычный 3 2 2 3 3 2 2 10 2" xfId="0"/>
    <cellStyle name="Обычный 3 2 2 3 3 2 2 10 3" xfId="0"/>
    <cellStyle name="Обычный 3 2 2 3 3 2 2 10 4" xfId="0"/>
    <cellStyle name="Обычный 3 2 2 3 3 2 2 10 5" xfId="0"/>
    <cellStyle name="Обычный 3 2 2 3 3 2 2 10 6" xfId="0"/>
    <cellStyle name="Обычный 3 2 2 3 3 2 2 10 7" xfId="0"/>
    <cellStyle name="Обычный 3 2 2 3 3 2 2 10 8" xfId="0"/>
    <cellStyle name="Обычный 3 2 2 3 3 2 2 10 9" xfId="0"/>
    <cellStyle name="Обычный 3 2 2 3 3 2 2 11" xfId="0"/>
    <cellStyle name="Обычный 3 2 2 3 3 2 2 12" xfId="0"/>
    <cellStyle name="Обычный 3 2 2 3 3 2 2 13" xfId="0"/>
    <cellStyle name="Обычный 3 2 2 3 3 2 2 14" xfId="0"/>
    <cellStyle name="Обычный 3 2 2 3 3 2 2 15" xfId="0"/>
    <cellStyle name="Обычный 3 2 2 3 3 2 2 16" xfId="0"/>
    <cellStyle name="Обычный 3 2 2 3 3 2 2 17" xfId="0"/>
    <cellStyle name="Обычный 3 2 2 3 3 2 2 18" xfId="0"/>
    <cellStyle name="Обычный 3 2 2 3 3 2 2 19" xfId="0"/>
    <cellStyle name="Обычный 3 2 2 3 3 2 2 2" xfId="0"/>
    <cellStyle name="Обычный 3 2 2 3 3 2 2 2 10" xfId="0"/>
    <cellStyle name="Обычный 3 2 2 3 3 2 2 2 10 10" xfId="0"/>
    <cellStyle name="Обычный 3 2 2 3 3 2 2 2 10 11" xfId="0"/>
    <cellStyle name="Обычный 3 2 2 3 3 2 2 2 10 12" xfId="0"/>
    <cellStyle name="Обычный 3 2 2 3 3 2 2 2 10 13" xfId="0"/>
    <cellStyle name="Обычный 3 2 2 3 3 2 2 2 10 14" xfId="0"/>
    <cellStyle name="Обычный 3 2 2 3 3 2 2 2 10 15" xfId="0"/>
    <cellStyle name="Обычный 3 2 2 3 3 2 2 2 10 16" xfId="0"/>
    <cellStyle name="Обычный 3 2 2 3 3 2 2 2 10 2" xfId="0"/>
    <cellStyle name="Обычный 3 2 2 3 3 2 2 2 10 3" xfId="0"/>
    <cellStyle name="Обычный 3 2 2 3 3 2 2 2 10 4" xfId="0"/>
    <cellStyle name="Обычный 3 2 2 3 3 2 2 2 10 5" xfId="0"/>
    <cellStyle name="Обычный 3 2 2 3 3 2 2 2 10 6" xfId="0"/>
    <cellStyle name="Обычный 3 2 2 3 3 2 2 2 10 7" xfId="0"/>
    <cellStyle name="Обычный 3 2 2 3 3 2 2 2 10 8" xfId="0"/>
    <cellStyle name="Обычный 3 2 2 3 3 2 2 2 10 9" xfId="0"/>
    <cellStyle name="Обычный 3 2 2 3 3 2 2 2 11" xfId="0"/>
    <cellStyle name="Обычный 3 2 2 3 3 2 2 2 12" xfId="0"/>
    <cellStyle name="Обычный 3 2 2 3 3 2 2 2 13" xfId="0"/>
    <cellStyle name="Обычный 3 2 2 3 3 2 2 2 14" xfId="0"/>
    <cellStyle name="Обычный 3 2 2 3 3 2 2 2 15" xfId="0"/>
    <cellStyle name="Обычный 3 2 2 3 3 2 2 2 16" xfId="0"/>
    <cellStyle name="Обычный 3 2 2 3 3 2 2 2 17" xfId="0"/>
    <cellStyle name="Обычный 3 2 2 3 3 2 2 2 18" xfId="0"/>
    <cellStyle name="Обычный 3 2 2 3 3 2 2 2 19" xfId="0"/>
    <cellStyle name="Обычный 3 2 2 3 3 2 2 2 2" xfId="0"/>
    <cellStyle name="Обычный 3 2 2 3 3 2 2 2 2 10" xfId="0"/>
    <cellStyle name="Обычный 3 2 2 3 3 2 2 2 2 11" xfId="0"/>
    <cellStyle name="Обычный 3 2 2 3 3 2 2 2 2 12" xfId="0"/>
    <cellStyle name="Обычный 3 2 2 3 3 2 2 2 2 13" xfId="0"/>
    <cellStyle name="Обычный 3 2 2 3 3 2 2 2 2 14" xfId="0"/>
    <cellStyle name="Обычный 3 2 2 3 3 2 2 2 2 15" xfId="0"/>
    <cellStyle name="Обычный 3 2 2 3 3 2 2 2 2 16" xfId="0"/>
    <cellStyle name="Обычный 3 2 2 3 3 2 2 2 2 17" xfId="0"/>
    <cellStyle name="Обычный 3 2 2 3 3 2 2 2 2 18" xfId="0"/>
    <cellStyle name="Обычный 3 2 2 3 3 2 2 2 2 19" xfId="0"/>
    <cellStyle name="Обычный 3 2 2 3 3 2 2 2 2 2" xfId="0"/>
    <cellStyle name="Обычный 3 2 2 3 3 2 2 2 2 2 10" xfId="0"/>
    <cellStyle name="Обычный 3 2 2 3 3 2 2 2 2 2 11" xfId="0"/>
    <cellStyle name="Обычный 3 2 2 3 3 2 2 2 2 2 12" xfId="0"/>
    <cellStyle name="Обычный 3 2 2 3 3 2 2 2 2 2 13" xfId="0"/>
    <cellStyle name="Обычный 3 2 2 3 3 2 2 2 2 2 14" xfId="0"/>
    <cellStyle name="Обычный 3 2 2 3 3 2 2 2 2 2 15" xfId="0"/>
    <cellStyle name="Обычный 3 2 2 3 3 2 2 2 2 2 16" xfId="0"/>
    <cellStyle name="Обычный 3 2 2 3 3 2 2 2 2 2 2" xfId="0"/>
    <cellStyle name="Обычный 3 2 2 3 3 2 2 2 2 2 3" xfId="0"/>
    <cellStyle name="Обычный 3 2 2 3 3 2 2 2 2 2 4" xfId="0"/>
    <cellStyle name="Обычный 3 2 2 3 3 2 2 2 2 2 5" xfId="0"/>
    <cellStyle name="Обычный 3 2 2 3 3 2 2 2 2 2 6" xfId="0"/>
    <cellStyle name="Обычный 3 2 2 3 3 2 2 2 2 2 7" xfId="0"/>
    <cellStyle name="Обычный 3 2 2 3 3 2 2 2 2 2 8" xfId="0"/>
    <cellStyle name="Обычный 3 2 2 3 3 2 2 2 2 2 9" xfId="0"/>
    <cellStyle name="Обычный 3 2 2 3 3 2 2 2 2 3" xfId="0"/>
    <cellStyle name="Обычный 3 2 2 3 3 2 2 2 2 4" xfId="0"/>
    <cellStyle name="Обычный 3 2 2 3 3 2 2 2 2 5" xfId="0"/>
    <cellStyle name="Обычный 3 2 2 3 3 2 2 2 2 6" xfId="0"/>
    <cellStyle name="Обычный 3 2 2 3 3 2 2 2 2 7" xfId="0"/>
    <cellStyle name="Обычный 3 2 2 3 3 2 2 2 2 8" xfId="0"/>
    <cellStyle name="Обычный 3 2 2 3 3 2 2 2 2 9" xfId="0"/>
    <cellStyle name="Обычный 3 2 2 3 3 2 2 2 20" xfId="0"/>
    <cellStyle name="Обычный 3 2 2 3 3 2 2 2 21" xfId="0"/>
    <cellStyle name="Обычный 3 2 2 3 3 2 2 2 22" xfId="0"/>
    <cellStyle name="Обычный 3 2 2 3 3 2 2 2 23" xfId="0"/>
    <cellStyle name="Обычный 3 2 2 3 3 2 2 2 24" xfId="0"/>
    <cellStyle name="Обычный 3 2 2 3 3 2 2 2 25" xfId="0"/>
    <cellStyle name="Обычный 3 2 2 3 3 2 2 2 26" xfId="0"/>
    <cellStyle name="Обычный 3 2 2 3 3 2 2 2 3" xfId="0"/>
    <cellStyle name="Обычный 3 2 2 3 3 2 2 2 4" xfId="0"/>
    <cellStyle name="Обычный 3 2 2 3 3 2 2 2 5" xfId="0"/>
    <cellStyle name="Обычный 3 2 2 3 3 2 2 2 6" xfId="0"/>
    <cellStyle name="Обычный 3 2 2 3 3 2 2 2 7" xfId="0"/>
    <cellStyle name="Обычный 3 2 2 3 3 2 2 2 8" xfId="0"/>
    <cellStyle name="Обычный 3 2 2 3 3 2 2 2 9" xfId="0"/>
    <cellStyle name="Обычный 3 2 2 3 3 2 2 20" xfId="0"/>
    <cellStyle name="Обычный 3 2 2 3 3 2 2 21" xfId="0"/>
    <cellStyle name="Обычный 3 2 2 3 3 2 2 22" xfId="0"/>
    <cellStyle name="Обычный 3 2 2 3 3 2 2 23" xfId="0"/>
    <cellStyle name="Обычный 3 2 2 3 3 2 2 24" xfId="0"/>
    <cellStyle name="Обычный 3 2 2 3 3 2 2 25" xfId="0"/>
    <cellStyle name="Обычный 3 2 2 3 3 2 2 26" xfId="0"/>
    <cellStyle name="Обычный 3 2 2 3 3 2 2 3" xfId="0"/>
    <cellStyle name="Обычный 3 2 2 3 3 2 2 3 10" xfId="0"/>
    <cellStyle name="Обычный 3 2 2 3 3 2 2 3 11" xfId="0"/>
    <cellStyle name="Обычный 3 2 2 3 3 2 2 3 12" xfId="0"/>
    <cellStyle name="Обычный 3 2 2 3 3 2 2 3 13" xfId="0"/>
    <cellStyle name="Обычный 3 2 2 3 3 2 2 3 14" xfId="0"/>
    <cellStyle name="Обычный 3 2 2 3 3 2 2 3 15" xfId="0"/>
    <cellStyle name="Обычный 3 2 2 3 3 2 2 3 16" xfId="0"/>
    <cellStyle name="Обычный 3 2 2 3 3 2 2 3 17" xfId="0"/>
    <cellStyle name="Обычный 3 2 2 3 3 2 2 3 18" xfId="0"/>
    <cellStyle name="Обычный 3 2 2 3 3 2 2 3 19" xfId="0"/>
    <cellStyle name="Обычный 3 2 2 3 3 2 2 3 2" xfId="0"/>
    <cellStyle name="Обычный 3 2 2 3 3 2 2 3 2 10" xfId="0"/>
    <cellStyle name="Обычный 3 2 2 3 3 2 2 3 2 11" xfId="0"/>
    <cellStyle name="Обычный 3 2 2 3 3 2 2 3 2 12" xfId="0"/>
    <cellStyle name="Обычный 3 2 2 3 3 2 2 3 2 13" xfId="0"/>
    <cellStyle name="Обычный 3 2 2 3 3 2 2 3 2 14" xfId="0"/>
    <cellStyle name="Обычный 3 2 2 3 3 2 2 3 2 15" xfId="0"/>
    <cellStyle name="Обычный 3 2 2 3 3 2 2 3 2 16" xfId="0"/>
    <cellStyle name="Обычный 3 2 2 3 3 2 2 3 2 2" xfId="0"/>
    <cellStyle name="Обычный 3 2 2 3 3 2 2 3 2 3" xfId="0"/>
    <cellStyle name="Обычный 3 2 2 3 3 2 2 3 2 4" xfId="0"/>
    <cellStyle name="Обычный 3 2 2 3 3 2 2 3 2 5" xfId="0"/>
    <cellStyle name="Обычный 3 2 2 3 3 2 2 3 2 6" xfId="0"/>
    <cellStyle name="Обычный 3 2 2 3 3 2 2 3 2 7" xfId="0"/>
    <cellStyle name="Обычный 3 2 2 3 3 2 2 3 2 8" xfId="0"/>
    <cellStyle name="Обычный 3 2 2 3 3 2 2 3 2 9" xfId="0"/>
    <cellStyle name="Обычный 3 2 2 3 3 2 2 3 3" xfId="0"/>
    <cellStyle name="Обычный 3 2 2 3 3 2 2 3 4" xfId="0"/>
    <cellStyle name="Обычный 3 2 2 3 3 2 2 3 5" xfId="0"/>
    <cellStyle name="Обычный 3 2 2 3 3 2 2 3 6" xfId="0"/>
    <cellStyle name="Обычный 3 2 2 3 3 2 2 3 7" xfId="0"/>
    <cellStyle name="Обычный 3 2 2 3 3 2 2 3 8" xfId="0"/>
    <cellStyle name="Обычный 3 2 2 3 3 2 2 3 9" xfId="0"/>
    <cellStyle name="Обычный 3 2 2 3 3 2 2 4" xfId="0"/>
    <cellStyle name="Обычный 3 2 2 3 3 2 2 5" xfId="0"/>
    <cellStyle name="Обычный 3 2 2 3 3 2 2 6" xfId="0"/>
    <cellStyle name="Обычный 3 2 2 3 3 2 2 7" xfId="0"/>
    <cellStyle name="Обычный 3 2 2 3 3 2 2 8" xfId="0"/>
    <cellStyle name="Обычный 3 2 2 3 3 2 2 9" xfId="0"/>
    <cellStyle name="Обычный 3 2 2 3 3 2 20" xfId="0"/>
    <cellStyle name="Обычный 3 2 2 3 3 2 21" xfId="0"/>
    <cellStyle name="Обычный 3 2 2 3 3 2 22" xfId="0"/>
    <cellStyle name="Обычный 3 2 2 3 3 2 23" xfId="0"/>
    <cellStyle name="Обычный 3 2 2 3 3 2 24" xfId="0"/>
    <cellStyle name="Обычный 3 2 2 3 3 2 25" xfId="0"/>
    <cellStyle name="Обычный 3 2 2 3 3 2 26" xfId="0"/>
    <cellStyle name="Обычный 3 2 2 3 3 2 27" xfId="0"/>
    <cellStyle name="Обычный 3 2 2 3 3 2 28" xfId="0"/>
    <cellStyle name="Обычный 3 2 2 3 3 2 29" xfId="0"/>
    <cellStyle name="Обычный 3 2 2 3 3 2 3" xfId="0"/>
    <cellStyle name="Обычный 3 2 2 3 3 2 30" xfId="0"/>
    <cellStyle name="Обычный 3 2 2 3 3 2 31" xfId="0"/>
    <cellStyle name="Обычный 3 2 2 3 3 2 32" xfId="0"/>
    <cellStyle name="Обычный 3 2 2 3 3 2 33" xfId="0"/>
    <cellStyle name="Обычный 3 2 2 3 3 2 34" xfId="0"/>
    <cellStyle name="Обычный 3 2 2 3 3 2 35" xfId="0"/>
    <cellStyle name="Обычный 3 2 2 3 3 2 36" xfId="0"/>
    <cellStyle name="Обычный 3 2 2 3 3 2 37" xfId="0"/>
    <cellStyle name="Обычный 3 2 2 3 3 2 38" xfId="0"/>
    <cellStyle name="Обычный 3 2 2 3 3 2 39" xfId="0"/>
    <cellStyle name="Обычный 3 2 2 3 3 2 4" xfId="0"/>
    <cellStyle name="Обычный 3 2 2 3 3 2 40" xfId="0"/>
    <cellStyle name="Обычный 3 2 2 3 3 2 40 10" xfId="0"/>
    <cellStyle name="Обычный 3 2 2 3 3 2 40 11" xfId="0"/>
    <cellStyle name="Обычный 3 2 2 3 3 2 40 12" xfId="0"/>
    <cellStyle name="Обычный 3 2 2 3 3 2 40 13" xfId="0"/>
    <cellStyle name="Обычный 3 2 2 3 3 2 40 14" xfId="0"/>
    <cellStyle name="Обычный 3 2 2 3 3 2 40 15" xfId="0"/>
    <cellStyle name="Обычный 3 2 2 3 3 2 40 16" xfId="0"/>
    <cellStyle name="Обычный 3 2 2 3 3 2 40 17" xfId="0"/>
    <cellStyle name="Обычный 3 2 2 3 3 2 40 18" xfId="0"/>
    <cellStyle name="Обычный 3 2 2 3 3 2 40 19" xfId="0"/>
    <cellStyle name="Обычный 3 2 2 3 3 2 40 2" xfId="0"/>
    <cellStyle name="Обычный 3 2 2 3 3 2 40 2 10" xfId="0"/>
    <cellStyle name="Обычный 3 2 2 3 3 2 40 2 11" xfId="0"/>
    <cellStyle name="Обычный 3 2 2 3 3 2 40 2 12" xfId="0"/>
    <cellStyle name="Обычный 3 2 2 3 3 2 40 2 13" xfId="0"/>
    <cellStyle name="Обычный 3 2 2 3 3 2 40 2 14" xfId="0"/>
    <cellStyle name="Обычный 3 2 2 3 3 2 40 2 15" xfId="0"/>
    <cellStyle name="Обычный 3 2 2 3 3 2 40 2 16" xfId="0"/>
    <cellStyle name="Обычный 3 2 2 3 3 2 40 2 2" xfId="0"/>
    <cellStyle name="Обычный 3 2 2 3 3 2 40 2 3" xfId="0"/>
    <cellStyle name="Обычный 3 2 2 3 3 2 40 2 4" xfId="0"/>
    <cellStyle name="Обычный 3 2 2 3 3 2 40 2 5" xfId="0"/>
    <cellStyle name="Обычный 3 2 2 3 3 2 40 2 6" xfId="0"/>
    <cellStyle name="Обычный 3 2 2 3 3 2 40 2 7" xfId="0"/>
    <cellStyle name="Обычный 3 2 2 3 3 2 40 2 8" xfId="0"/>
    <cellStyle name="Обычный 3 2 2 3 3 2 40 2 9" xfId="0"/>
    <cellStyle name="Обычный 3 2 2 3 3 2 40 3" xfId="0"/>
    <cellStyle name="Обычный 3 2 2 3 3 2 40 4" xfId="0"/>
    <cellStyle name="Обычный 3 2 2 3 3 2 40 5" xfId="0"/>
    <cellStyle name="Обычный 3 2 2 3 3 2 40 6" xfId="0"/>
    <cellStyle name="Обычный 3 2 2 3 3 2 40 7" xfId="0"/>
    <cellStyle name="Обычный 3 2 2 3 3 2 40 8" xfId="0"/>
    <cellStyle name="Обычный 3 2 2 3 3 2 40 9" xfId="0"/>
    <cellStyle name="Обычный 3 2 2 3 3 2 41" xfId="0"/>
    <cellStyle name="Обычный 3 2 2 3 3 2 42" xfId="0"/>
    <cellStyle name="Обычный 3 2 2 3 3 2 43" xfId="0"/>
    <cellStyle name="Обычный 3 2 2 3 3 2 44" xfId="0"/>
    <cellStyle name="Обычный 3 2 2 3 3 2 45" xfId="0"/>
    <cellStyle name="Обычный 3 2 2 3 3 2 46" xfId="0"/>
    <cellStyle name="Обычный 3 2 2 3 3 2 47" xfId="0"/>
    <cellStyle name="Обычный 3 2 2 3 3 2 48" xfId="0"/>
    <cellStyle name="Обычный 3 2 2 3 3 2 48 10" xfId="0"/>
    <cellStyle name="Обычный 3 2 2 3 3 2 48 11" xfId="0"/>
    <cellStyle name="Обычный 3 2 2 3 3 2 48 12" xfId="0"/>
    <cellStyle name="Обычный 3 2 2 3 3 2 48 13" xfId="0"/>
    <cellStyle name="Обычный 3 2 2 3 3 2 48 14" xfId="0"/>
    <cellStyle name="Обычный 3 2 2 3 3 2 48 15" xfId="0"/>
    <cellStyle name="Обычный 3 2 2 3 3 2 48 16" xfId="0"/>
    <cellStyle name="Обычный 3 2 2 3 3 2 48 2" xfId="0"/>
    <cellStyle name="Обычный 3 2 2 3 3 2 48 3" xfId="0"/>
    <cellStyle name="Обычный 3 2 2 3 3 2 48 4" xfId="0"/>
    <cellStyle name="Обычный 3 2 2 3 3 2 48 5" xfId="0"/>
    <cellStyle name="Обычный 3 2 2 3 3 2 48 6" xfId="0"/>
    <cellStyle name="Обычный 3 2 2 3 3 2 48 7" xfId="0"/>
    <cellStyle name="Обычный 3 2 2 3 3 2 48 8" xfId="0"/>
    <cellStyle name="Обычный 3 2 2 3 3 2 48 9" xfId="0"/>
    <cellStyle name="Обычный 3 2 2 3 3 2 49" xfId="0"/>
    <cellStyle name="Обычный 3 2 2 3 3 2 5" xfId="0"/>
    <cellStyle name="Обычный 3 2 2 3 3 2 50" xfId="0"/>
    <cellStyle name="Обычный 3 2 2 3 3 2 51" xfId="0"/>
    <cellStyle name="Обычный 3 2 2 3 3 2 52" xfId="0"/>
    <cellStyle name="Обычный 3 2 2 3 3 2 53" xfId="0"/>
    <cellStyle name="Обычный 3 2 2 3 3 2 54" xfId="0"/>
    <cellStyle name="Обычный 3 2 2 3 3 2 55" xfId="0"/>
    <cellStyle name="Обычный 3 2 2 3 3 2 56" xfId="0"/>
    <cellStyle name="Обычный 3 2 2 3 3 2 57" xfId="0"/>
    <cellStyle name="Обычный 3 2 2 3 3 2 58" xfId="0"/>
    <cellStyle name="Обычный 3 2 2 3 3 2 59" xfId="0"/>
    <cellStyle name="Обычный 3 2 2 3 3 2 6" xfId="0"/>
    <cellStyle name="Обычный 3 2 2 3 3 2 60" xfId="0"/>
    <cellStyle name="Обычный 3 2 2 3 3 2 61" xfId="0"/>
    <cellStyle name="Обычный 3 2 2 3 3 2 62" xfId="0"/>
    <cellStyle name="Обычный 3 2 2 3 3 2 63" xfId="0"/>
    <cellStyle name="Обычный 3 2 2 3 3 2 64" xfId="0"/>
    <cellStyle name="Обычный 3 2 2 3 3 2 7" xfId="0"/>
    <cellStyle name="Обычный 3 2 2 3 3 2 8" xfId="0"/>
    <cellStyle name="Обычный 3 2 2 3 3 2 9" xfId="0"/>
    <cellStyle name="Обычный 3 2 2 3 3 20" xfId="0"/>
    <cellStyle name="Обычный 3 2 2 3 3 21" xfId="0"/>
    <cellStyle name="Обычный 3 2 2 3 3 22" xfId="0"/>
    <cellStyle name="Обычный 3 2 2 3 3 23" xfId="0"/>
    <cellStyle name="Обычный 3 2 2 3 3 24" xfId="0"/>
    <cellStyle name="Обычный 3 2 2 3 3 25" xfId="0"/>
    <cellStyle name="Обычный 3 2 2 3 3 26" xfId="0"/>
    <cellStyle name="Обычный 3 2 2 3 3 27" xfId="0"/>
    <cellStyle name="Обычный 3 2 2 3 3 28" xfId="0"/>
    <cellStyle name="Обычный 3 2 2 3 3 29" xfId="0"/>
    <cellStyle name="Обычный 3 2 2 3 3 3" xfId="0"/>
    <cellStyle name="Обычный 3 2 2 3 3 3 10" xfId="0"/>
    <cellStyle name="Обычный 3 2 2 3 3 3 10 10" xfId="0"/>
    <cellStyle name="Обычный 3 2 2 3 3 3 10 11" xfId="0"/>
    <cellStyle name="Обычный 3 2 2 3 3 3 10 12" xfId="0"/>
    <cellStyle name="Обычный 3 2 2 3 3 3 10 13" xfId="0"/>
    <cellStyle name="Обычный 3 2 2 3 3 3 10 14" xfId="0"/>
    <cellStyle name="Обычный 3 2 2 3 3 3 10 15" xfId="0"/>
    <cellStyle name="Обычный 3 2 2 3 3 3 10 16" xfId="0"/>
    <cellStyle name="Обычный 3 2 2 3 3 3 10 2" xfId="0"/>
    <cellStyle name="Обычный 3 2 2 3 3 3 10 3" xfId="0"/>
    <cellStyle name="Обычный 3 2 2 3 3 3 10 4" xfId="0"/>
    <cellStyle name="Обычный 3 2 2 3 3 3 10 5" xfId="0"/>
    <cellStyle name="Обычный 3 2 2 3 3 3 10 6" xfId="0"/>
    <cellStyle name="Обычный 3 2 2 3 3 3 10 7" xfId="0"/>
    <cellStyle name="Обычный 3 2 2 3 3 3 10 8" xfId="0"/>
    <cellStyle name="Обычный 3 2 2 3 3 3 10 9" xfId="0"/>
    <cellStyle name="Обычный 3 2 2 3 3 3 11" xfId="0"/>
    <cellStyle name="Обычный 3 2 2 3 3 3 12" xfId="0"/>
    <cellStyle name="Обычный 3 2 2 3 3 3 13" xfId="0"/>
    <cellStyle name="Обычный 3 2 2 3 3 3 14" xfId="0"/>
    <cellStyle name="Обычный 3 2 2 3 3 3 15" xfId="0"/>
    <cellStyle name="Обычный 3 2 2 3 3 3 16" xfId="0"/>
    <cellStyle name="Обычный 3 2 2 3 3 3 17" xfId="0"/>
    <cellStyle name="Обычный 3 2 2 3 3 3 18" xfId="0"/>
    <cellStyle name="Обычный 3 2 2 3 3 3 19" xfId="0"/>
    <cellStyle name="Обычный 3 2 2 3 3 3 2" xfId="0"/>
    <cellStyle name="Обычный 3 2 2 3 3 3 2 10" xfId="0"/>
    <cellStyle name="Обычный 3 2 2 3 3 3 2 10 10" xfId="0"/>
    <cellStyle name="Обычный 3 2 2 3 3 3 2 10 11" xfId="0"/>
    <cellStyle name="Обычный 3 2 2 3 3 3 2 10 12" xfId="0"/>
    <cellStyle name="Обычный 3 2 2 3 3 3 2 10 13" xfId="0"/>
    <cellStyle name="Обычный 3 2 2 3 3 3 2 10 14" xfId="0"/>
    <cellStyle name="Обычный 3 2 2 3 3 3 2 10 15" xfId="0"/>
    <cellStyle name="Обычный 3 2 2 3 3 3 2 10 16" xfId="0"/>
    <cellStyle name="Обычный 3 2 2 3 3 3 2 10 2" xfId="0"/>
    <cellStyle name="Обычный 3 2 2 3 3 3 2 10 3" xfId="0"/>
    <cellStyle name="Обычный 3 2 2 3 3 3 2 10 4" xfId="0"/>
    <cellStyle name="Обычный 3 2 2 3 3 3 2 10 5" xfId="0"/>
    <cellStyle name="Обычный 3 2 2 3 3 3 2 10 6" xfId="0"/>
    <cellStyle name="Обычный 3 2 2 3 3 3 2 10 7" xfId="0"/>
    <cellStyle name="Обычный 3 2 2 3 3 3 2 10 8" xfId="0"/>
    <cellStyle name="Обычный 3 2 2 3 3 3 2 10 9" xfId="0"/>
    <cellStyle name="Обычный 3 2 2 3 3 3 2 11" xfId="0"/>
    <cellStyle name="Обычный 3 2 2 3 3 3 2 12" xfId="0"/>
    <cellStyle name="Обычный 3 2 2 3 3 3 2 13" xfId="0"/>
    <cellStyle name="Обычный 3 2 2 3 3 3 2 14" xfId="0"/>
    <cellStyle name="Обычный 3 2 2 3 3 3 2 15" xfId="0"/>
    <cellStyle name="Обычный 3 2 2 3 3 3 2 16" xfId="0"/>
    <cellStyle name="Обычный 3 2 2 3 3 3 2 17" xfId="0"/>
    <cellStyle name="Обычный 3 2 2 3 3 3 2 18" xfId="0"/>
    <cellStyle name="Обычный 3 2 2 3 3 3 2 19" xfId="0"/>
    <cellStyle name="Обычный 3 2 2 3 3 3 2 2" xfId="0"/>
    <cellStyle name="Обычный 3 2 2 3 3 3 2 2 10" xfId="0"/>
    <cellStyle name="Обычный 3 2 2 3 3 3 2 2 11" xfId="0"/>
    <cellStyle name="Обычный 3 2 2 3 3 3 2 2 12" xfId="0"/>
    <cellStyle name="Обычный 3 2 2 3 3 3 2 2 13" xfId="0"/>
    <cellStyle name="Обычный 3 2 2 3 3 3 2 2 14" xfId="0"/>
    <cellStyle name="Обычный 3 2 2 3 3 3 2 2 15" xfId="0"/>
    <cellStyle name="Обычный 3 2 2 3 3 3 2 2 16" xfId="0"/>
    <cellStyle name="Обычный 3 2 2 3 3 3 2 2 17" xfId="0"/>
    <cellStyle name="Обычный 3 2 2 3 3 3 2 2 18" xfId="0"/>
    <cellStyle name="Обычный 3 2 2 3 3 3 2 2 19" xfId="0"/>
    <cellStyle name="Обычный 3 2 2 3 3 3 2 2 2" xfId="0"/>
    <cellStyle name="Обычный 3 2 2 3 3 3 2 2 2 10" xfId="0"/>
    <cellStyle name="Обычный 3 2 2 3 3 3 2 2 2 11" xfId="0"/>
    <cellStyle name="Обычный 3 2 2 3 3 3 2 2 2 12" xfId="0"/>
    <cellStyle name="Обычный 3 2 2 3 3 3 2 2 2 13" xfId="0"/>
    <cellStyle name="Обычный 3 2 2 3 3 3 2 2 2 14" xfId="0"/>
    <cellStyle name="Обычный 3 2 2 3 3 3 2 2 2 15" xfId="0"/>
    <cellStyle name="Обычный 3 2 2 3 3 3 2 2 2 16" xfId="0"/>
    <cellStyle name="Обычный 3 2 2 3 3 3 2 2 2 2" xfId="0"/>
    <cellStyle name="Обычный 3 2 2 3 3 3 2 2 2 3" xfId="0"/>
    <cellStyle name="Обычный 3 2 2 3 3 3 2 2 2 4" xfId="0"/>
    <cellStyle name="Обычный 3 2 2 3 3 3 2 2 2 5" xfId="0"/>
    <cellStyle name="Обычный 3 2 2 3 3 3 2 2 2 6" xfId="0"/>
    <cellStyle name="Обычный 3 2 2 3 3 3 2 2 2 7" xfId="0"/>
    <cellStyle name="Обычный 3 2 2 3 3 3 2 2 2 8" xfId="0"/>
    <cellStyle name="Обычный 3 2 2 3 3 3 2 2 2 9" xfId="0"/>
    <cellStyle name="Обычный 3 2 2 3 3 3 2 2 3" xfId="0"/>
    <cellStyle name="Обычный 3 2 2 3 3 3 2 2 4" xfId="0"/>
    <cellStyle name="Обычный 3 2 2 3 3 3 2 2 5" xfId="0"/>
    <cellStyle name="Обычный 3 2 2 3 3 3 2 2 6" xfId="0"/>
    <cellStyle name="Обычный 3 2 2 3 3 3 2 2 7" xfId="0"/>
    <cellStyle name="Обычный 3 2 2 3 3 3 2 2 8" xfId="0"/>
    <cellStyle name="Обычный 3 2 2 3 3 3 2 2 9" xfId="0"/>
    <cellStyle name="Обычный 3 2 2 3 3 3 2 20" xfId="0"/>
    <cellStyle name="Обычный 3 2 2 3 3 3 2 21" xfId="0"/>
    <cellStyle name="Обычный 3 2 2 3 3 3 2 22" xfId="0"/>
    <cellStyle name="Обычный 3 2 2 3 3 3 2 23" xfId="0"/>
    <cellStyle name="Обычный 3 2 2 3 3 3 2 24" xfId="0"/>
    <cellStyle name="Обычный 3 2 2 3 3 3 2 25" xfId="0"/>
    <cellStyle name="Обычный 3 2 2 3 3 3 2 26" xfId="0"/>
    <cellStyle name="Обычный 3 2 2 3 3 3 2 3" xfId="0"/>
    <cellStyle name="Обычный 3 2 2 3 3 3 2 4" xfId="0"/>
    <cellStyle name="Обычный 3 2 2 3 3 3 2 5" xfId="0"/>
    <cellStyle name="Обычный 3 2 2 3 3 3 2 6" xfId="0"/>
    <cellStyle name="Обычный 3 2 2 3 3 3 2 7" xfId="0"/>
    <cellStyle name="Обычный 3 2 2 3 3 3 2 8" xfId="0"/>
    <cellStyle name="Обычный 3 2 2 3 3 3 2 9" xfId="0"/>
    <cellStyle name="Обычный 3 2 2 3 3 3 20" xfId="0"/>
    <cellStyle name="Обычный 3 2 2 3 3 3 21" xfId="0"/>
    <cellStyle name="Обычный 3 2 2 3 3 3 22" xfId="0"/>
    <cellStyle name="Обычный 3 2 2 3 3 3 23" xfId="0"/>
    <cellStyle name="Обычный 3 2 2 3 3 3 24" xfId="0"/>
    <cellStyle name="Обычный 3 2 2 3 3 3 25" xfId="0"/>
    <cellStyle name="Обычный 3 2 2 3 3 3 26" xfId="0"/>
    <cellStyle name="Обычный 3 2 2 3 3 3 3" xfId="0"/>
    <cellStyle name="Обычный 3 2 2 3 3 3 3 10" xfId="0"/>
    <cellStyle name="Обычный 3 2 2 3 3 3 3 11" xfId="0"/>
    <cellStyle name="Обычный 3 2 2 3 3 3 3 12" xfId="0"/>
    <cellStyle name="Обычный 3 2 2 3 3 3 3 13" xfId="0"/>
    <cellStyle name="Обычный 3 2 2 3 3 3 3 14" xfId="0"/>
    <cellStyle name="Обычный 3 2 2 3 3 3 3 15" xfId="0"/>
    <cellStyle name="Обычный 3 2 2 3 3 3 3 16" xfId="0"/>
    <cellStyle name="Обычный 3 2 2 3 3 3 3 17" xfId="0"/>
    <cellStyle name="Обычный 3 2 2 3 3 3 3 18" xfId="0"/>
    <cellStyle name="Обычный 3 2 2 3 3 3 3 19" xfId="0"/>
    <cellStyle name="Обычный 3 2 2 3 3 3 3 2" xfId="0"/>
    <cellStyle name="Обычный 3 2 2 3 3 3 3 2 10" xfId="0"/>
    <cellStyle name="Обычный 3 2 2 3 3 3 3 2 11" xfId="0"/>
    <cellStyle name="Обычный 3 2 2 3 3 3 3 2 12" xfId="0"/>
    <cellStyle name="Обычный 3 2 2 3 3 3 3 2 13" xfId="0"/>
    <cellStyle name="Обычный 3 2 2 3 3 3 3 2 14" xfId="0"/>
    <cellStyle name="Обычный 3 2 2 3 3 3 3 2 15" xfId="0"/>
    <cellStyle name="Обычный 3 2 2 3 3 3 3 2 16" xfId="0"/>
    <cellStyle name="Обычный 3 2 2 3 3 3 3 2 2" xfId="0"/>
    <cellStyle name="Обычный 3 2 2 3 3 3 3 2 3" xfId="0"/>
    <cellStyle name="Обычный 3 2 2 3 3 3 3 2 4" xfId="0"/>
    <cellStyle name="Обычный 3 2 2 3 3 3 3 2 5" xfId="0"/>
    <cellStyle name="Обычный 3 2 2 3 3 3 3 2 6" xfId="0"/>
    <cellStyle name="Обычный 3 2 2 3 3 3 3 2 7" xfId="0"/>
    <cellStyle name="Обычный 3 2 2 3 3 3 3 2 8" xfId="0"/>
    <cellStyle name="Обычный 3 2 2 3 3 3 3 2 9" xfId="0"/>
    <cellStyle name="Обычный 3 2 2 3 3 3 3 3" xfId="0"/>
    <cellStyle name="Обычный 3 2 2 3 3 3 3 4" xfId="0"/>
    <cellStyle name="Обычный 3 2 2 3 3 3 3 5" xfId="0"/>
    <cellStyle name="Обычный 3 2 2 3 3 3 3 6" xfId="0"/>
    <cellStyle name="Обычный 3 2 2 3 3 3 3 7" xfId="0"/>
    <cellStyle name="Обычный 3 2 2 3 3 3 3 8" xfId="0"/>
    <cellStyle name="Обычный 3 2 2 3 3 3 3 9" xfId="0"/>
    <cellStyle name="Обычный 3 2 2 3 3 3 4" xfId="0"/>
    <cellStyle name="Обычный 3 2 2 3 3 3 5" xfId="0"/>
    <cellStyle name="Обычный 3 2 2 3 3 3 6" xfId="0"/>
    <cellStyle name="Обычный 3 2 2 3 3 3 7" xfId="0"/>
    <cellStyle name="Обычный 3 2 2 3 3 3 8" xfId="0"/>
    <cellStyle name="Обычный 3 2 2 3 3 3 9" xfId="0"/>
    <cellStyle name="Обычный 3 2 2 3 3 30" xfId="0"/>
    <cellStyle name="Обычный 3 2 2 3 3 31" xfId="0"/>
    <cellStyle name="Обычный 3 2 2 3 3 32" xfId="0"/>
    <cellStyle name="Обычный 3 2 2 3 3 33" xfId="0"/>
    <cellStyle name="Обычный 3 2 2 3 3 34" xfId="0"/>
    <cellStyle name="Обычный 3 2 2 3 3 35" xfId="0"/>
    <cellStyle name="Обычный 3 2 2 3 3 36" xfId="0"/>
    <cellStyle name="Обычный 3 2 2 3 3 37" xfId="0"/>
    <cellStyle name="Обычный 3 2 2 3 3 38" xfId="0"/>
    <cellStyle name="Обычный 3 2 2 3 3 39" xfId="0"/>
    <cellStyle name="Обычный 3 2 2 3 3 4" xfId="0"/>
    <cellStyle name="Обычный 3 2 2 3 3 40" xfId="0"/>
    <cellStyle name="Обычный 3 2 2 3 3 40 10" xfId="0"/>
    <cellStyle name="Обычный 3 2 2 3 3 40 11" xfId="0"/>
    <cellStyle name="Обычный 3 2 2 3 3 40 12" xfId="0"/>
    <cellStyle name="Обычный 3 2 2 3 3 40 13" xfId="0"/>
    <cellStyle name="Обычный 3 2 2 3 3 40 14" xfId="0"/>
    <cellStyle name="Обычный 3 2 2 3 3 40 15" xfId="0"/>
    <cellStyle name="Обычный 3 2 2 3 3 40 16" xfId="0"/>
    <cellStyle name="Обычный 3 2 2 3 3 40 17" xfId="0"/>
    <cellStyle name="Обычный 3 2 2 3 3 40 18" xfId="0"/>
    <cellStyle name="Обычный 3 2 2 3 3 40 19" xfId="0"/>
    <cellStyle name="Обычный 3 2 2 3 3 40 2" xfId="0"/>
    <cellStyle name="Обычный 3 2 2 3 3 40 2 10" xfId="0"/>
    <cellStyle name="Обычный 3 2 2 3 3 40 2 11" xfId="0"/>
    <cellStyle name="Обычный 3 2 2 3 3 40 2 12" xfId="0"/>
    <cellStyle name="Обычный 3 2 2 3 3 40 2 13" xfId="0"/>
    <cellStyle name="Обычный 3 2 2 3 3 40 2 14" xfId="0"/>
    <cellStyle name="Обычный 3 2 2 3 3 40 2 15" xfId="0"/>
    <cellStyle name="Обычный 3 2 2 3 3 40 2 16" xfId="0"/>
    <cellStyle name="Обычный 3 2 2 3 3 40 2 2" xfId="0"/>
    <cellStyle name="Обычный 3 2 2 3 3 40 2 3" xfId="0"/>
    <cellStyle name="Обычный 3 2 2 3 3 40 2 4" xfId="0"/>
    <cellStyle name="Обычный 3 2 2 3 3 40 2 5" xfId="0"/>
    <cellStyle name="Обычный 3 2 2 3 3 40 2 6" xfId="0"/>
    <cellStyle name="Обычный 3 2 2 3 3 40 2 7" xfId="0"/>
    <cellStyle name="Обычный 3 2 2 3 3 40 2 8" xfId="0"/>
    <cellStyle name="Обычный 3 2 2 3 3 40 2 9" xfId="0"/>
    <cellStyle name="Обычный 3 2 2 3 3 40 3" xfId="0"/>
    <cellStyle name="Обычный 3 2 2 3 3 40 4" xfId="0"/>
    <cellStyle name="Обычный 3 2 2 3 3 40 5" xfId="0"/>
    <cellStyle name="Обычный 3 2 2 3 3 40 6" xfId="0"/>
    <cellStyle name="Обычный 3 2 2 3 3 40 7" xfId="0"/>
    <cellStyle name="Обычный 3 2 2 3 3 40 8" xfId="0"/>
    <cellStyle name="Обычный 3 2 2 3 3 40 9" xfId="0"/>
    <cellStyle name="Обычный 3 2 2 3 3 41" xfId="0"/>
    <cellStyle name="Обычный 3 2 2 3 3 42" xfId="0"/>
    <cellStyle name="Обычный 3 2 2 3 3 43" xfId="0"/>
    <cellStyle name="Обычный 3 2 2 3 3 44" xfId="0"/>
    <cellStyle name="Обычный 3 2 2 3 3 45" xfId="0"/>
    <cellStyle name="Обычный 3 2 2 3 3 46" xfId="0"/>
    <cellStyle name="Обычный 3 2 2 3 3 47" xfId="0"/>
    <cellStyle name="Обычный 3 2 2 3 3 48" xfId="0"/>
    <cellStyle name="Обычный 3 2 2 3 3 48 10" xfId="0"/>
    <cellStyle name="Обычный 3 2 2 3 3 48 11" xfId="0"/>
    <cellStyle name="Обычный 3 2 2 3 3 48 12" xfId="0"/>
    <cellStyle name="Обычный 3 2 2 3 3 48 13" xfId="0"/>
    <cellStyle name="Обычный 3 2 2 3 3 48 14" xfId="0"/>
    <cellStyle name="Обычный 3 2 2 3 3 48 15" xfId="0"/>
    <cellStyle name="Обычный 3 2 2 3 3 48 16" xfId="0"/>
    <cellStyle name="Обычный 3 2 2 3 3 48 2" xfId="0"/>
    <cellStyle name="Обычный 3 2 2 3 3 48 3" xfId="0"/>
    <cellStyle name="Обычный 3 2 2 3 3 48 4" xfId="0"/>
    <cellStyle name="Обычный 3 2 2 3 3 48 5" xfId="0"/>
    <cellStyle name="Обычный 3 2 2 3 3 48 6" xfId="0"/>
    <cellStyle name="Обычный 3 2 2 3 3 48 7" xfId="0"/>
    <cellStyle name="Обычный 3 2 2 3 3 48 8" xfId="0"/>
    <cellStyle name="Обычный 3 2 2 3 3 48 9" xfId="0"/>
    <cellStyle name="Обычный 3 2 2 3 3 49" xfId="0"/>
    <cellStyle name="Обычный 3 2 2 3 3 5" xfId="0"/>
    <cellStyle name="Обычный 3 2 2 3 3 50" xfId="0"/>
    <cellStyle name="Обычный 3 2 2 3 3 51" xfId="0"/>
    <cellStyle name="Обычный 3 2 2 3 3 52" xfId="0"/>
    <cellStyle name="Обычный 3 2 2 3 3 53" xfId="0"/>
    <cellStyle name="Обычный 3 2 2 3 3 54" xfId="0"/>
    <cellStyle name="Обычный 3 2 2 3 3 55" xfId="0"/>
    <cellStyle name="Обычный 3 2 2 3 3 56" xfId="0"/>
    <cellStyle name="Обычный 3 2 2 3 3 57" xfId="0"/>
    <cellStyle name="Обычный 3 2 2 3 3 58" xfId="0"/>
    <cellStyle name="Обычный 3 2 2 3 3 59" xfId="0"/>
    <cellStyle name="Обычный 3 2 2 3 3 6" xfId="0"/>
    <cellStyle name="Обычный 3 2 2 3 3 60" xfId="0"/>
    <cellStyle name="Обычный 3 2 2 3 3 61" xfId="0"/>
    <cellStyle name="Обычный 3 2 2 3 3 62" xfId="0"/>
    <cellStyle name="Обычный 3 2 2 3 3 63" xfId="0"/>
    <cellStyle name="Обычный 3 2 2 3 3 64" xfId="0"/>
    <cellStyle name="Обычный 3 2 2 3 3 7" xfId="0"/>
    <cellStyle name="Обычный 3 2 2 3 3 8" xfId="0"/>
    <cellStyle name="Обычный 3 2 2 3 3 9" xfId="0"/>
    <cellStyle name="Обычный 3 2 2 3 30" xfId="0"/>
    <cellStyle name="Обычный 3 2 2 3 31" xfId="0"/>
    <cellStyle name="Обычный 3 2 2 3 32" xfId="0"/>
    <cellStyle name="Обычный 3 2 2 3 33" xfId="0"/>
    <cellStyle name="Обычный 3 2 2 3 34" xfId="0"/>
    <cellStyle name="Обычный 3 2 2 3 35" xfId="0"/>
    <cellStyle name="Обычный 3 2 2 3 36" xfId="0"/>
    <cellStyle name="Обычный 3 2 2 3 37" xfId="0"/>
    <cellStyle name="Обычный 3 2 2 3 38" xfId="0"/>
    <cellStyle name="Обычный 3 2 2 3 39" xfId="0"/>
    <cellStyle name="Обычный 3 2 2 3 4" xfId="0"/>
    <cellStyle name="Обычный 3 2 2 3 40" xfId="0"/>
    <cellStyle name="Обычный 3 2 2 3 41" xfId="0"/>
    <cellStyle name="Обычный 3 2 2 3 42" xfId="0"/>
    <cellStyle name="Обычный 3 2 2 3 43" xfId="0"/>
    <cellStyle name="Обычный 3 2 2 3 44" xfId="0"/>
    <cellStyle name="Обычный 3 2 2 3 44 10" xfId="0"/>
    <cellStyle name="Обычный 3 2 2 3 44 11" xfId="0"/>
    <cellStyle name="Обычный 3 2 2 3 44 12" xfId="0"/>
    <cellStyle name="Обычный 3 2 2 3 44 13" xfId="0"/>
    <cellStyle name="Обычный 3 2 2 3 44 14" xfId="0"/>
    <cellStyle name="Обычный 3 2 2 3 44 15" xfId="0"/>
    <cellStyle name="Обычный 3 2 2 3 44 16" xfId="0"/>
    <cellStyle name="Обычный 3 2 2 3 44 17" xfId="0"/>
    <cellStyle name="Обычный 3 2 2 3 44 18" xfId="0"/>
    <cellStyle name="Обычный 3 2 2 3 44 19" xfId="0"/>
    <cellStyle name="Обычный 3 2 2 3 44 2" xfId="0"/>
    <cellStyle name="Обычный 3 2 2 3 44 2 10" xfId="0"/>
    <cellStyle name="Обычный 3 2 2 3 44 2 11" xfId="0"/>
    <cellStyle name="Обычный 3 2 2 3 44 2 12" xfId="0"/>
    <cellStyle name="Обычный 3 2 2 3 44 2 13" xfId="0"/>
    <cellStyle name="Обычный 3 2 2 3 44 2 14" xfId="0"/>
    <cellStyle name="Обычный 3 2 2 3 44 2 15" xfId="0"/>
    <cellStyle name="Обычный 3 2 2 3 44 2 16" xfId="0"/>
    <cellStyle name="Обычный 3 2 2 3 44 2 2" xfId="0"/>
    <cellStyle name="Обычный 3 2 2 3 44 2 3" xfId="0"/>
    <cellStyle name="Обычный 3 2 2 3 44 2 4" xfId="0"/>
    <cellStyle name="Обычный 3 2 2 3 44 2 5" xfId="0"/>
    <cellStyle name="Обычный 3 2 2 3 44 2 6" xfId="0"/>
    <cellStyle name="Обычный 3 2 2 3 44 2 7" xfId="0"/>
    <cellStyle name="Обычный 3 2 2 3 44 2 8" xfId="0"/>
    <cellStyle name="Обычный 3 2 2 3 44 2 9" xfId="0"/>
    <cellStyle name="Обычный 3 2 2 3 44 3" xfId="0"/>
    <cellStyle name="Обычный 3 2 2 3 44 4" xfId="0"/>
    <cellStyle name="Обычный 3 2 2 3 44 5" xfId="0"/>
    <cellStyle name="Обычный 3 2 2 3 44 6" xfId="0"/>
    <cellStyle name="Обычный 3 2 2 3 44 7" xfId="0"/>
    <cellStyle name="Обычный 3 2 2 3 44 8" xfId="0"/>
    <cellStyle name="Обычный 3 2 2 3 44 9" xfId="0"/>
    <cellStyle name="Обычный 3 2 2 3 45" xfId="0"/>
    <cellStyle name="Обычный 3 2 2 3 46" xfId="0"/>
    <cellStyle name="Обычный 3 2 2 3 47" xfId="0"/>
    <cellStyle name="Обычный 3 2 2 3 48" xfId="0"/>
    <cellStyle name="Обычный 3 2 2 3 49" xfId="0"/>
    <cellStyle name="Обычный 3 2 2 3 5" xfId="0"/>
    <cellStyle name="Обычный 3 2 2 3 50" xfId="0"/>
    <cellStyle name="Обычный 3 2 2 3 51" xfId="0"/>
    <cellStyle name="Обычный 3 2 2 3 52" xfId="0"/>
    <cellStyle name="Обычный 3 2 2 3 52 10" xfId="0"/>
    <cellStyle name="Обычный 3 2 2 3 52 11" xfId="0"/>
    <cellStyle name="Обычный 3 2 2 3 52 12" xfId="0"/>
    <cellStyle name="Обычный 3 2 2 3 52 13" xfId="0"/>
    <cellStyle name="Обычный 3 2 2 3 52 14" xfId="0"/>
    <cellStyle name="Обычный 3 2 2 3 52 15" xfId="0"/>
    <cellStyle name="Обычный 3 2 2 3 52 16" xfId="0"/>
    <cellStyle name="Обычный 3 2 2 3 52 2" xfId="0"/>
    <cellStyle name="Обычный 3 2 2 3 52 3" xfId="0"/>
    <cellStyle name="Обычный 3 2 2 3 52 4" xfId="0"/>
    <cellStyle name="Обычный 3 2 2 3 52 5" xfId="0"/>
    <cellStyle name="Обычный 3 2 2 3 52 6" xfId="0"/>
    <cellStyle name="Обычный 3 2 2 3 52 7" xfId="0"/>
    <cellStyle name="Обычный 3 2 2 3 52 8" xfId="0"/>
    <cellStyle name="Обычный 3 2 2 3 52 9" xfId="0"/>
    <cellStyle name="Обычный 3 2 2 3 53" xfId="0"/>
    <cellStyle name="Обычный 3 2 2 3 54" xfId="0"/>
    <cellStyle name="Обычный 3 2 2 3 55" xfId="0"/>
    <cellStyle name="Обычный 3 2 2 3 56" xfId="0"/>
    <cellStyle name="Обычный 3 2 2 3 57" xfId="0"/>
    <cellStyle name="Обычный 3 2 2 3 58" xfId="0"/>
    <cellStyle name="Обычный 3 2 2 3 59" xfId="0"/>
    <cellStyle name="Обычный 3 2 2 3 6" xfId="0"/>
    <cellStyle name="Обычный 3 2 2 3 6 10" xfId="0"/>
    <cellStyle name="Обычный 3 2 2 3 6 10 10" xfId="0"/>
    <cellStyle name="Обычный 3 2 2 3 6 10 11" xfId="0"/>
    <cellStyle name="Обычный 3 2 2 3 6 10 12" xfId="0"/>
    <cellStyle name="Обычный 3 2 2 3 6 10 13" xfId="0"/>
    <cellStyle name="Обычный 3 2 2 3 6 10 14" xfId="0"/>
    <cellStyle name="Обычный 3 2 2 3 6 10 15" xfId="0"/>
    <cellStyle name="Обычный 3 2 2 3 6 10 16" xfId="0"/>
    <cellStyle name="Обычный 3 2 2 3 6 10 2" xfId="0"/>
    <cellStyle name="Обычный 3 2 2 3 6 10 3" xfId="0"/>
    <cellStyle name="Обычный 3 2 2 3 6 10 4" xfId="0"/>
    <cellStyle name="Обычный 3 2 2 3 6 10 5" xfId="0"/>
    <cellStyle name="Обычный 3 2 2 3 6 10 6" xfId="0"/>
    <cellStyle name="Обычный 3 2 2 3 6 10 7" xfId="0"/>
    <cellStyle name="Обычный 3 2 2 3 6 10 8" xfId="0"/>
    <cellStyle name="Обычный 3 2 2 3 6 10 9" xfId="0"/>
    <cellStyle name="Обычный 3 2 2 3 6 11" xfId="0"/>
    <cellStyle name="Обычный 3 2 2 3 6 12" xfId="0"/>
    <cellStyle name="Обычный 3 2 2 3 6 13" xfId="0"/>
    <cellStyle name="Обычный 3 2 2 3 6 14" xfId="0"/>
    <cellStyle name="Обычный 3 2 2 3 6 15" xfId="0"/>
    <cellStyle name="Обычный 3 2 2 3 6 16" xfId="0"/>
    <cellStyle name="Обычный 3 2 2 3 6 17" xfId="0"/>
    <cellStyle name="Обычный 3 2 2 3 6 18" xfId="0"/>
    <cellStyle name="Обычный 3 2 2 3 6 19" xfId="0"/>
    <cellStyle name="Обычный 3 2 2 3 6 2" xfId="0"/>
    <cellStyle name="Обычный 3 2 2 3 6 2 10" xfId="0"/>
    <cellStyle name="Обычный 3 2 2 3 6 2 10 10" xfId="0"/>
    <cellStyle name="Обычный 3 2 2 3 6 2 10 11" xfId="0"/>
    <cellStyle name="Обычный 3 2 2 3 6 2 10 12" xfId="0"/>
    <cellStyle name="Обычный 3 2 2 3 6 2 10 13" xfId="0"/>
    <cellStyle name="Обычный 3 2 2 3 6 2 10 14" xfId="0"/>
    <cellStyle name="Обычный 3 2 2 3 6 2 10 15" xfId="0"/>
    <cellStyle name="Обычный 3 2 2 3 6 2 10 16" xfId="0"/>
    <cellStyle name="Обычный 3 2 2 3 6 2 10 2" xfId="0"/>
    <cellStyle name="Обычный 3 2 2 3 6 2 10 3" xfId="0"/>
    <cellStyle name="Обычный 3 2 2 3 6 2 10 4" xfId="0"/>
    <cellStyle name="Обычный 3 2 2 3 6 2 10 5" xfId="0"/>
    <cellStyle name="Обычный 3 2 2 3 6 2 10 6" xfId="0"/>
    <cellStyle name="Обычный 3 2 2 3 6 2 10 7" xfId="0"/>
    <cellStyle name="Обычный 3 2 2 3 6 2 10 8" xfId="0"/>
    <cellStyle name="Обычный 3 2 2 3 6 2 10 9" xfId="0"/>
    <cellStyle name="Обычный 3 2 2 3 6 2 11" xfId="0"/>
    <cellStyle name="Обычный 3 2 2 3 6 2 12" xfId="0"/>
    <cellStyle name="Обычный 3 2 2 3 6 2 13" xfId="0"/>
    <cellStyle name="Обычный 3 2 2 3 6 2 14" xfId="0"/>
    <cellStyle name="Обычный 3 2 2 3 6 2 15" xfId="0"/>
    <cellStyle name="Обычный 3 2 2 3 6 2 16" xfId="0"/>
    <cellStyle name="Обычный 3 2 2 3 6 2 17" xfId="0"/>
    <cellStyle name="Обычный 3 2 2 3 6 2 18" xfId="0"/>
    <cellStyle name="Обычный 3 2 2 3 6 2 19" xfId="0"/>
    <cellStyle name="Обычный 3 2 2 3 6 2 2" xfId="0"/>
    <cellStyle name="Обычный 3 2 2 3 6 2 2 10" xfId="0"/>
    <cellStyle name="Обычный 3 2 2 3 6 2 2 11" xfId="0"/>
    <cellStyle name="Обычный 3 2 2 3 6 2 2 12" xfId="0"/>
    <cellStyle name="Обычный 3 2 2 3 6 2 2 13" xfId="0"/>
    <cellStyle name="Обычный 3 2 2 3 6 2 2 14" xfId="0"/>
    <cellStyle name="Обычный 3 2 2 3 6 2 2 15" xfId="0"/>
    <cellStyle name="Обычный 3 2 2 3 6 2 2 16" xfId="0"/>
    <cellStyle name="Обычный 3 2 2 3 6 2 2 17" xfId="0"/>
    <cellStyle name="Обычный 3 2 2 3 6 2 2 18" xfId="0"/>
    <cellStyle name="Обычный 3 2 2 3 6 2 2 19" xfId="0"/>
    <cellStyle name="Обычный 3 2 2 3 6 2 2 2" xfId="0"/>
    <cellStyle name="Обычный 3 2 2 3 6 2 2 2 10" xfId="0"/>
    <cellStyle name="Обычный 3 2 2 3 6 2 2 2 11" xfId="0"/>
    <cellStyle name="Обычный 3 2 2 3 6 2 2 2 12" xfId="0"/>
    <cellStyle name="Обычный 3 2 2 3 6 2 2 2 13" xfId="0"/>
    <cellStyle name="Обычный 3 2 2 3 6 2 2 2 14" xfId="0"/>
    <cellStyle name="Обычный 3 2 2 3 6 2 2 2 15" xfId="0"/>
    <cellStyle name="Обычный 3 2 2 3 6 2 2 2 16" xfId="0"/>
    <cellStyle name="Обычный 3 2 2 3 6 2 2 2 2" xfId="0"/>
    <cellStyle name="Обычный 3 2 2 3 6 2 2 2 3" xfId="0"/>
    <cellStyle name="Обычный 3 2 2 3 6 2 2 2 4" xfId="0"/>
    <cellStyle name="Обычный 3 2 2 3 6 2 2 2 5" xfId="0"/>
    <cellStyle name="Обычный 3 2 2 3 6 2 2 2 6" xfId="0"/>
    <cellStyle name="Обычный 3 2 2 3 6 2 2 2 7" xfId="0"/>
    <cellStyle name="Обычный 3 2 2 3 6 2 2 2 8" xfId="0"/>
    <cellStyle name="Обычный 3 2 2 3 6 2 2 2 9" xfId="0"/>
    <cellStyle name="Обычный 3 2 2 3 6 2 2 3" xfId="0"/>
    <cellStyle name="Обычный 3 2 2 3 6 2 2 4" xfId="0"/>
    <cellStyle name="Обычный 3 2 2 3 6 2 2 5" xfId="0"/>
    <cellStyle name="Обычный 3 2 2 3 6 2 2 6" xfId="0"/>
    <cellStyle name="Обычный 3 2 2 3 6 2 2 7" xfId="0"/>
    <cellStyle name="Обычный 3 2 2 3 6 2 2 8" xfId="0"/>
    <cellStyle name="Обычный 3 2 2 3 6 2 2 9" xfId="0"/>
    <cellStyle name="Обычный 3 2 2 3 6 2 20" xfId="0"/>
    <cellStyle name="Обычный 3 2 2 3 6 2 21" xfId="0"/>
    <cellStyle name="Обычный 3 2 2 3 6 2 22" xfId="0"/>
    <cellStyle name="Обычный 3 2 2 3 6 2 23" xfId="0"/>
    <cellStyle name="Обычный 3 2 2 3 6 2 24" xfId="0"/>
    <cellStyle name="Обычный 3 2 2 3 6 2 25" xfId="0"/>
    <cellStyle name="Обычный 3 2 2 3 6 2 26" xfId="0"/>
    <cellStyle name="Обычный 3 2 2 3 6 2 3" xfId="0"/>
    <cellStyle name="Обычный 3 2 2 3 6 2 4" xfId="0"/>
    <cellStyle name="Обычный 3 2 2 3 6 2 5" xfId="0"/>
    <cellStyle name="Обычный 3 2 2 3 6 2 6" xfId="0"/>
    <cellStyle name="Обычный 3 2 2 3 6 2 7" xfId="0"/>
    <cellStyle name="Обычный 3 2 2 3 6 2 8" xfId="0"/>
    <cellStyle name="Обычный 3 2 2 3 6 2 9" xfId="0"/>
    <cellStyle name="Обычный 3 2 2 3 6 20" xfId="0"/>
    <cellStyle name="Обычный 3 2 2 3 6 21" xfId="0"/>
    <cellStyle name="Обычный 3 2 2 3 6 22" xfId="0"/>
    <cellStyle name="Обычный 3 2 2 3 6 23" xfId="0"/>
    <cellStyle name="Обычный 3 2 2 3 6 24" xfId="0"/>
    <cellStyle name="Обычный 3 2 2 3 6 25" xfId="0"/>
    <cellStyle name="Обычный 3 2 2 3 6 26" xfId="0"/>
    <cellStyle name="Обычный 3 2 2 3 6 3" xfId="0"/>
    <cellStyle name="Обычный 3 2 2 3 6 3 10" xfId="0"/>
    <cellStyle name="Обычный 3 2 2 3 6 3 11" xfId="0"/>
    <cellStyle name="Обычный 3 2 2 3 6 3 12" xfId="0"/>
    <cellStyle name="Обычный 3 2 2 3 6 3 13" xfId="0"/>
    <cellStyle name="Обычный 3 2 2 3 6 3 14" xfId="0"/>
    <cellStyle name="Обычный 3 2 2 3 6 3 15" xfId="0"/>
    <cellStyle name="Обычный 3 2 2 3 6 3 16" xfId="0"/>
    <cellStyle name="Обычный 3 2 2 3 6 3 17" xfId="0"/>
    <cellStyle name="Обычный 3 2 2 3 6 3 18" xfId="0"/>
    <cellStyle name="Обычный 3 2 2 3 6 3 19" xfId="0"/>
    <cellStyle name="Обычный 3 2 2 3 6 3 2" xfId="0"/>
    <cellStyle name="Обычный 3 2 2 3 6 3 2 10" xfId="0"/>
    <cellStyle name="Обычный 3 2 2 3 6 3 2 11" xfId="0"/>
    <cellStyle name="Обычный 3 2 2 3 6 3 2 12" xfId="0"/>
    <cellStyle name="Обычный 3 2 2 3 6 3 2 13" xfId="0"/>
    <cellStyle name="Обычный 3 2 2 3 6 3 2 14" xfId="0"/>
    <cellStyle name="Обычный 3 2 2 3 6 3 2 15" xfId="0"/>
    <cellStyle name="Обычный 3 2 2 3 6 3 2 16" xfId="0"/>
    <cellStyle name="Обычный 3 2 2 3 6 3 2 2" xfId="0"/>
    <cellStyle name="Обычный 3 2 2 3 6 3 2 3" xfId="0"/>
    <cellStyle name="Обычный 3 2 2 3 6 3 2 4" xfId="0"/>
    <cellStyle name="Обычный 3 2 2 3 6 3 2 5" xfId="0"/>
    <cellStyle name="Обычный 3 2 2 3 6 3 2 6" xfId="0"/>
    <cellStyle name="Обычный 3 2 2 3 6 3 2 7" xfId="0"/>
    <cellStyle name="Обычный 3 2 2 3 6 3 2 8" xfId="0"/>
    <cellStyle name="Обычный 3 2 2 3 6 3 2 9" xfId="0"/>
    <cellStyle name="Обычный 3 2 2 3 6 3 3" xfId="0"/>
    <cellStyle name="Обычный 3 2 2 3 6 3 4" xfId="0"/>
    <cellStyle name="Обычный 3 2 2 3 6 3 5" xfId="0"/>
    <cellStyle name="Обычный 3 2 2 3 6 3 6" xfId="0"/>
    <cellStyle name="Обычный 3 2 2 3 6 3 7" xfId="0"/>
    <cellStyle name="Обычный 3 2 2 3 6 3 8" xfId="0"/>
    <cellStyle name="Обычный 3 2 2 3 6 3 9" xfId="0"/>
    <cellStyle name="Обычный 3 2 2 3 6 4" xfId="0"/>
    <cellStyle name="Обычный 3 2 2 3 6 5" xfId="0"/>
    <cellStyle name="Обычный 3 2 2 3 6 6" xfId="0"/>
    <cellStyle name="Обычный 3 2 2 3 6 7" xfId="0"/>
    <cellStyle name="Обычный 3 2 2 3 6 8" xfId="0"/>
    <cellStyle name="Обычный 3 2 2 3 6 9" xfId="0"/>
    <cellStyle name="Обычный 3 2 2 3 60" xfId="0"/>
    <cellStyle name="Обычный 3 2 2 3 61" xfId="0"/>
    <cellStyle name="Обычный 3 2 2 3 62" xfId="0"/>
    <cellStyle name="Обычный 3 2 2 3 63" xfId="0"/>
    <cellStyle name="Обычный 3 2 2 3 64" xfId="0"/>
    <cellStyle name="Обычный 3 2 2 3 65" xfId="0"/>
    <cellStyle name="Обычный 3 2 2 3 66" xfId="0"/>
    <cellStyle name="Обычный 3 2 2 3 67" xfId="0"/>
    <cellStyle name="Обычный 3 2 2 3 68" xfId="0"/>
    <cellStyle name="Обычный 3 2 2 3 7" xfId="0"/>
    <cellStyle name="Обычный 3 2 2 3 8" xfId="0"/>
    <cellStyle name="Обычный 3 2 2 3 9" xfId="0"/>
    <cellStyle name="Обычный 3 2 2 30" xfId="0"/>
    <cellStyle name="Обычный 3 2 2 31" xfId="0"/>
    <cellStyle name="Обычный 3 2 2 32" xfId="0"/>
    <cellStyle name="Обычный 3 2 2 33" xfId="0"/>
    <cellStyle name="Обычный 3 2 2 34" xfId="0"/>
    <cellStyle name="Обычный 3 2 2 35" xfId="0"/>
    <cellStyle name="Обычный 3 2 2 36" xfId="0"/>
    <cellStyle name="Обычный 3 2 2 37" xfId="0"/>
    <cellStyle name="Обычный 3 2 2 38" xfId="0"/>
    <cellStyle name="Обычный 3 2 2 39" xfId="0"/>
    <cellStyle name="Обычный 3 2 2 4" xfId="0"/>
    <cellStyle name="Обычный 3 2 2 40" xfId="0"/>
    <cellStyle name="Обычный 3 2 2 41" xfId="0"/>
    <cellStyle name="Обычный 3 2 2 42" xfId="0"/>
    <cellStyle name="Обычный 3 2 2 43" xfId="0"/>
    <cellStyle name="Обычный 3 2 2 44" xfId="0"/>
    <cellStyle name="Обычный 3 2 2 45" xfId="0"/>
    <cellStyle name="Обычный 3 2 2 46" xfId="0"/>
    <cellStyle name="Обычный 3 2 2 47" xfId="0"/>
    <cellStyle name="Обычный 3 2 2 48" xfId="0"/>
    <cellStyle name="Обычный 3 2 2 49" xfId="0"/>
    <cellStyle name="Обычный 3 2 2 5" xfId="0"/>
    <cellStyle name="Обычный 3 2 2 50" xfId="0"/>
    <cellStyle name="Обычный 3 2 2 51" xfId="0"/>
    <cellStyle name="Обычный 3 2 2 52" xfId="0"/>
    <cellStyle name="Обычный 3 2 2 53" xfId="0"/>
    <cellStyle name="Обычный 3 2 2 54" xfId="0"/>
    <cellStyle name="Обычный 3 2 2 55" xfId="0"/>
    <cellStyle name="Обычный 3 2 2 55 10" xfId="0"/>
    <cellStyle name="Обычный 3 2 2 55 11" xfId="0"/>
    <cellStyle name="Обычный 3 2 2 55 12" xfId="0"/>
    <cellStyle name="Обычный 3 2 2 55 13" xfId="0"/>
    <cellStyle name="Обычный 3 2 2 55 14" xfId="0"/>
    <cellStyle name="Обычный 3 2 2 55 15" xfId="0"/>
    <cellStyle name="Обычный 3 2 2 55 16" xfId="0"/>
    <cellStyle name="Обычный 3 2 2 55 17" xfId="0"/>
    <cellStyle name="Обычный 3 2 2 55 18" xfId="0"/>
    <cellStyle name="Обычный 3 2 2 55 19" xfId="0"/>
    <cellStyle name="Обычный 3 2 2 55 2" xfId="0"/>
    <cellStyle name="Обычный 3 2 2 55 2 10" xfId="0"/>
    <cellStyle name="Обычный 3 2 2 55 2 11" xfId="0"/>
    <cellStyle name="Обычный 3 2 2 55 2 12" xfId="0"/>
    <cellStyle name="Обычный 3 2 2 55 2 13" xfId="0"/>
    <cellStyle name="Обычный 3 2 2 55 2 14" xfId="0"/>
    <cellStyle name="Обычный 3 2 2 55 2 15" xfId="0"/>
    <cellStyle name="Обычный 3 2 2 55 2 16" xfId="0"/>
    <cellStyle name="Обычный 3 2 2 55 2 2" xfId="0"/>
    <cellStyle name="Обычный 3 2 2 55 2 3" xfId="0"/>
    <cellStyle name="Обычный 3 2 2 55 2 4" xfId="0"/>
    <cellStyle name="Обычный 3 2 2 55 2 5" xfId="0"/>
    <cellStyle name="Обычный 3 2 2 55 2 6" xfId="0"/>
    <cellStyle name="Обычный 3 2 2 55 2 7" xfId="0"/>
    <cellStyle name="Обычный 3 2 2 55 2 8" xfId="0"/>
    <cellStyle name="Обычный 3 2 2 55 2 9" xfId="0"/>
    <cellStyle name="Обычный 3 2 2 55 3" xfId="0"/>
    <cellStyle name="Обычный 3 2 2 55 4" xfId="0"/>
    <cellStyle name="Обычный 3 2 2 55 5" xfId="0"/>
    <cellStyle name="Обычный 3 2 2 55 6" xfId="0"/>
    <cellStyle name="Обычный 3 2 2 55 7" xfId="0"/>
    <cellStyle name="Обычный 3 2 2 55 8" xfId="0"/>
    <cellStyle name="Обычный 3 2 2 55 9" xfId="0"/>
    <cellStyle name="Обычный 3 2 2 56" xfId="0"/>
    <cellStyle name="Обычный 3 2 2 57" xfId="0"/>
    <cellStyle name="Обычный 3 2 2 58" xfId="0"/>
    <cellStyle name="Обычный 3 2 2 59" xfId="0"/>
    <cellStyle name="Обычный 3 2 2 6" xfId="0"/>
    <cellStyle name="Обычный 3 2 2 60" xfId="0"/>
    <cellStyle name="Обычный 3 2 2 61" xfId="0"/>
    <cellStyle name="Обычный 3 2 2 62" xfId="0"/>
    <cellStyle name="Обычный 3 2 2 63" xfId="0"/>
    <cellStyle name="Обычный 3 2 2 63 10" xfId="0"/>
    <cellStyle name="Обычный 3 2 2 63 11" xfId="0"/>
    <cellStyle name="Обычный 3 2 2 63 12" xfId="0"/>
    <cellStyle name="Обычный 3 2 2 63 13" xfId="0"/>
    <cellStyle name="Обычный 3 2 2 63 14" xfId="0"/>
    <cellStyle name="Обычный 3 2 2 63 15" xfId="0"/>
    <cellStyle name="Обычный 3 2 2 63 16" xfId="0"/>
    <cellStyle name="Обычный 3 2 2 63 2" xfId="0"/>
    <cellStyle name="Обычный 3 2 2 63 3" xfId="0"/>
    <cellStyle name="Обычный 3 2 2 63 4" xfId="0"/>
    <cellStyle name="Обычный 3 2 2 63 5" xfId="0"/>
    <cellStyle name="Обычный 3 2 2 63 6" xfId="0"/>
    <cellStyle name="Обычный 3 2 2 63 7" xfId="0"/>
    <cellStyle name="Обычный 3 2 2 63 8" xfId="0"/>
    <cellStyle name="Обычный 3 2 2 63 9" xfId="0"/>
    <cellStyle name="Обычный 3 2 2 64" xfId="0"/>
    <cellStyle name="Обычный 3 2 2 65" xfId="0"/>
    <cellStyle name="Обычный 3 2 2 66" xfId="0"/>
    <cellStyle name="Обычный 3 2 2 67" xfId="0"/>
    <cellStyle name="Обычный 3 2 2 68" xfId="0"/>
    <cellStyle name="Обычный 3 2 2 69" xfId="0"/>
    <cellStyle name="Обычный 3 2 2 7" xfId="0"/>
    <cellStyle name="Обычный 3 2 2 70" xfId="0"/>
    <cellStyle name="Обычный 3 2 2 71" xfId="0"/>
    <cellStyle name="Обычный 3 2 2 72" xfId="0"/>
    <cellStyle name="Обычный 3 2 2 73" xfId="0"/>
    <cellStyle name="Обычный 3 2 2 74" xfId="0"/>
    <cellStyle name="Обычный 3 2 2 75" xfId="0"/>
    <cellStyle name="Обычный 3 2 2 76" xfId="0"/>
    <cellStyle name="Обычный 3 2 2 77" xfId="0"/>
    <cellStyle name="Обычный 3 2 2 78" xfId="0"/>
    <cellStyle name="Обычный 3 2 2 79" xfId="0"/>
    <cellStyle name="Обычный 3 2 2 8" xfId="0"/>
    <cellStyle name="Обычный 3 2 2 80" xfId="0"/>
    <cellStyle name="Обычный 3 2 2 81" xfId="0"/>
    <cellStyle name="Обычный 3 2 2 82" xfId="0"/>
    <cellStyle name="Обычный 3 2 2 83" xfId="0"/>
    <cellStyle name="Обычный 3 2 2 84" xfId="0"/>
    <cellStyle name="Обычный 3 2 2 85" xfId="0"/>
    <cellStyle name="Обычный 3 2 2 86" xfId="0"/>
    <cellStyle name="Обычный 3 2 2 87" xfId="0"/>
    <cellStyle name="Обычный 3 2 2 88" xfId="0"/>
    <cellStyle name="Обычный 3 2 2 9" xfId="0"/>
    <cellStyle name="Обычный 3 2 20" xfId="0"/>
    <cellStyle name="Обычный 3 2 21" xfId="0"/>
    <cellStyle name="Обычный 3 2 21 10" xfId="0"/>
    <cellStyle name="Обычный 3 2 21 10 10" xfId="0"/>
    <cellStyle name="Обычный 3 2 21 10 11" xfId="0"/>
    <cellStyle name="Обычный 3 2 21 10 12" xfId="0"/>
    <cellStyle name="Обычный 3 2 21 10 13" xfId="0"/>
    <cellStyle name="Обычный 3 2 21 10 14" xfId="0"/>
    <cellStyle name="Обычный 3 2 21 10 15" xfId="0"/>
    <cellStyle name="Обычный 3 2 21 10 16" xfId="0"/>
    <cellStyle name="Обычный 3 2 21 10 2" xfId="0"/>
    <cellStyle name="Обычный 3 2 21 10 3" xfId="0"/>
    <cellStyle name="Обычный 3 2 21 10 4" xfId="0"/>
    <cellStyle name="Обычный 3 2 21 10 5" xfId="0"/>
    <cellStyle name="Обычный 3 2 21 10 6" xfId="0"/>
    <cellStyle name="Обычный 3 2 21 10 7" xfId="0"/>
    <cellStyle name="Обычный 3 2 21 10 8" xfId="0"/>
    <cellStyle name="Обычный 3 2 21 10 9" xfId="0"/>
    <cellStyle name="Обычный 3 2 21 11" xfId="0"/>
    <cellStyle name="Обычный 3 2 21 12" xfId="0"/>
    <cellStyle name="Обычный 3 2 21 13" xfId="0"/>
    <cellStyle name="Обычный 3 2 21 14" xfId="0"/>
    <cellStyle name="Обычный 3 2 21 15" xfId="0"/>
    <cellStyle name="Обычный 3 2 21 16" xfId="0"/>
    <cellStyle name="Обычный 3 2 21 17" xfId="0"/>
    <cellStyle name="Обычный 3 2 21 18" xfId="0"/>
    <cellStyle name="Обычный 3 2 21 19" xfId="0"/>
    <cellStyle name="Обычный 3 2 21 2" xfId="0"/>
    <cellStyle name="Обычный 3 2 21 2 10" xfId="0"/>
    <cellStyle name="Обычный 3 2 21 2 10 10" xfId="0"/>
    <cellStyle name="Обычный 3 2 21 2 10 11" xfId="0"/>
    <cellStyle name="Обычный 3 2 21 2 10 12" xfId="0"/>
    <cellStyle name="Обычный 3 2 21 2 10 13" xfId="0"/>
    <cellStyle name="Обычный 3 2 21 2 10 14" xfId="0"/>
    <cellStyle name="Обычный 3 2 21 2 10 15" xfId="0"/>
    <cellStyle name="Обычный 3 2 21 2 10 16" xfId="0"/>
    <cellStyle name="Обычный 3 2 21 2 10 2" xfId="0"/>
    <cellStyle name="Обычный 3 2 21 2 10 3" xfId="0"/>
    <cellStyle name="Обычный 3 2 21 2 10 4" xfId="0"/>
    <cellStyle name="Обычный 3 2 21 2 10 5" xfId="0"/>
    <cellStyle name="Обычный 3 2 21 2 10 6" xfId="0"/>
    <cellStyle name="Обычный 3 2 21 2 10 7" xfId="0"/>
    <cellStyle name="Обычный 3 2 21 2 10 8" xfId="0"/>
    <cellStyle name="Обычный 3 2 21 2 10 9" xfId="0"/>
    <cellStyle name="Обычный 3 2 21 2 11" xfId="0"/>
    <cellStyle name="Обычный 3 2 21 2 12" xfId="0"/>
    <cellStyle name="Обычный 3 2 21 2 13" xfId="0"/>
    <cellStyle name="Обычный 3 2 21 2 14" xfId="0"/>
    <cellStyle name="Обычный 3 2 21 2 15" xfId="0"/>
    <cellStyle name="Обычный 3 2 21 2 16" xfId="0"/>
    <cellStyle name="Обычный 3 2 21 2 17" xfId="0"/>
    <cellStyle name="Обычный 3 2 21 2 18" xfId="0"/>
    <cellStyle name="Обычный 3 2 21 2 19" xfId="0"/>
    <cellStyle name="Обычный 3 2 21 2 2" xfId="0"/>
    <cellStyle name="Обычный 3 2 21 2 2 10" xfId="0"/>
    <cellStyle name="Обычный 3 2 21 2 2 11" xfId="0"/>
    <cellStyle name="Обычный 3 2 21 2 2 12" xfId="0"/>
    <cellStyle name="Обычный 3 2 21 2 2 13" xfId="0"/>
    <cellStyle name="Обычный 3 2 21 2 2 14" xfId="0"/>
    <cellStyle name="Обычный 3 2 21 2 2 15" xfId="0"/>
    <cellStyle name="Обычный 3 2 21 2 2 16" xfId="0"/>
    <cellStyle name="Обычный 3 2 21 2 2 17" xfId="0"/>
    <cellStyle name="Обычный 3 2 21 2 2 18" xfId="0"/>
    <cellStyle name="Обычный 3 2 21 2 2 19" xfId="0"/>
    <cellStyle name="Обычный 3 2 21 2 2 2" xfId="0"/>
    <cellStyle name="Обычный 3 2 21 2 2 2 10" xfId="0"/>
    <cellStyle name="Обычный 3 2 21 2 2 2 11" xfId="0"/>
    <cellStyle name="Обычный 3 2 21 2 2 2 12" xfId="0"/>
    <cellStyle name="Обычный 3 2 21 2 2 2 13" xfId="0"/>
    <cellStyle name="Обычный 3 2 21 2 2 2 14" xfId="0"/>
    <cellStyle name="Обычный 3 2 21 2 2 2 15" xfId="0"/>
    <cellStyle name="Обычный 3 2 21 2 2 2 16" xfId="0"/>
    <cellStyle name="Обычный 3 2 21 2 2 2 2" xfId="0"/>
    <cellStyle name="Обычный 3 2 21 2 2 2 3" xfId="0"/>
    <cellStyle name="Обычный 3 2 21 2 2 2 4" xfId="0"/>
    <cellStyle name="Обычный 3 2 21 2 2 2 5" xfId="0"/>
    <cellStyle name="Обычный 3 2 21 2 2 2 6" xfId="0"/>
    <cellStyle name="Обычный 3 2 21 2 2 2 7" xfId="0"/>
    <cellStyle name="Обычный 3 2 21 2 2 2 8" xfId="0"/>
    <cellStyle name="Обычный 3 2 21 2 2 2 9" xfId="0"/>
    <cellStyle name="Обычный 3 2 21 2 2 3" xfId="0"/>
    <cellStyle name="Обычный 3 2 21 2 2 4" xfId="0"/>
    <cellStyle name="Обычный 3 2 21 2 2 5" xfId="0"/>
    <cellStyle name="Обычный 3 2 21 2 2 6" xfId="0"/>
    <cellStyle name="Обычный 3 2 21 2 2 7" xfId="0"/>
    <cellStyle name="Обычный 3 2 21 2 2 8" xfId="0"/>
    <cellStyle name="Обычный 3 2 21 2 2 9" xfId="0"/>
    <cellStyle name="Обычный 3 2 21 2 20" xfId="0"/>
    <cellStyle name="Обычный 3 2 21 2 21" xfId="0"/>
    <cellStyle name="Обычный 3 2 21 2 22" xfId="0"/>
    <cellStyle name="Обычный 3 2 21 2 23" xfId="0"/>
    <cellStyle name="Обычный 3 2 21 2 24" xfId="0"/>
    <cellStyle name="Обычный 3 2 21 2 25" xfId="0"/>
    <cellStyle name="Обычный 3 2 21 2 26" xfId="0"/>
    <cellStyle name="Обычный 3 2 21 2 3" xfId="0"/>
    <cellStyle name="Обычный 3 2 21 2 4" xfId="0"/>
    <cellStyle name="Обычный 3 2 21 2 5" xfId="0"/>
    <cellStyle name="Обычный 3 2 21 2 6" xfId="0"/>
    <cellStyle name="Обычный 3 2 21 2 7" xfId="0"/>
    <cellStyle name="Обычный 3 2 21 2 8" xfId="0"/>
    <cellStyle name="Обычный 3 2 21 2 9" xfId="0"/>
    <cellStyle name="Обычный 3 2 21 20" xfId="0"/>
    <cellStyle name="Обычный 3 2 21 21" xfId="0"/>
    <cellStyle name="Обычный 3 2 21 22" xfId="0"/>
    <cellStyle name="Обычный 3 2 21 23" xfId="0"/>
    <cellStyle name="Обычный 3 2 21 24" xfId="0"/>
    <cellStyle name="Обычный 3 2 21 25" xfId="0"/>
    <cellStyle name="Обычный 3 2 21 26" xfId="0"/>
    <cellStyle name="Обычный 3 2 21 3" xfId="0"/>
    <cellStyle name="Обычный 3 2 21 3 10" xfId="0"/>
    <cellStyle name="Обычный 3 2 21 3 11" xfId="0"/>
    <cellStyle name="Обычный 3 2 21 3 12" xfId="0"/>
    <cellStyle name="Обычный 3 2 21 3 13" xfId="0"/>
    <cellStyle name="Обычный 3 2 21 3 14" xfId="0"/>
    <cellStyle name="Обычный 3 2 21 3 15" xfId="0"/>
    <cellStyle name="Обычный 3 2 21 3 16" xfId="0"/>
    <cellStyle name="Обычный 3 2 21 3 17" xfId="0"/>
    <cellStyle name="Обычный 3 2 21 3 18" xfId="0"/>
    <cellStyle name="Обычный 3 2 21 3 19" xfId="0"/>
    <cellStyle name="Обычный 3 2 21 3 2" xfId="0"/>
    <cellStyle name="Обычный 3 2 21 3 2 10" xfId="0"/>
    <cellStyle name="Обычный 3 2 21 3 2 11" xfId="0"/>
    <cellStyle name="Обычный 3 2 21 3 2 12" xfId="0"/>
    <cellStyle name="Обычный 3 2 21 3 2 13" xfId="0"/>
    <cellStyle name="Обычный 3 2 21 3 2 14" xfId="0"/>
    <cellStyle name="Обычный 3 2 21 3 2 15" xfId="0"/>
    <cellStyle name="Обычный 3 2 21 3 2 16" xfId="0"/>
    <cellStyle name="Обычный 3 2 21 3 2 2" xfId="0"/>
    <cellStyle name="Обычный 3 2 21 3 2 3" xfId="0"/>
    <cellStyle name="Обычный 3 2 21 3 2 4" xfId="0"/>
    <cellStyle name="Обычный 3 2 21 3 2 5" xfId="0"/>
    <cellStyle name="Обычный 3 2 21 3 2 6" xfId="0"/>
    <cellStyle name="Обычный 3 2 21 3 2 7" xfId="0"/>
    <cellStyle name="Обычный 3 2 21 3 2 8" xfId="0"/>
    <cellStyle name="Обычный 3 2 21 3 2 9" xfId="0"/>
    <cellStyle name="Обычный 3 2 21 3 3" xfId="0"/>
    <cellStyle name="Обычный 3 2 21 3 4" xfId="0"/>
    <cellStyle name="Обычный 3 2 21 3 5" xfId="0"/>
    <cellStyle name="Обычный 3 2 21 3 6" xfId="0"/>
    <cellStyle name="Обычный 3 2 21 3 7" xfId="0"/>
    <cellStyle name="Обычный 3 2 21 3 8" xfId="0"/>
    <cellStyle name="Обычный 3 2 21 3 9" xfId="0"/>
    <cellStyle name="Обычный 3 2 21 4" xfId="0"/>
    <cellStyle name="Обычный 3 2 21 5" xfId="0"/>
    <cellStyle name="Обычный 3 2 21 6" xfId="0"/>
    <cellStyle name="Обычный 3 2 21 7" xfId="0"/>
    <cellStyle name="Обычный 3 2 21 8" xfId="0"/>
    <cellStyle name="Обычный 3 2 21 9" xfId="0"/>
    <cellStyle name="Обычный 3 2 22" xfId="0"/>
    <cellStyle name="Обычный 3 2 23" xfId="0"/>
    <cellStyle name="Обычный 3 2 24" xfId="0"/>
    <cellStyle name="Обычный 3 2 25" xfId="0"/>
    <cellStyle name="Обычный 3 2 26" xfId="0"/>
    <cellStyle name="Обычный 3 2 27" xfId="0"/>
    <cellStyle name="Обычный 3 2 28" xfId="0"/>
    <cellStyle name="Обычный 3 2 29" xfId="0"/>
    <cellStyle name="Обычный 3 2 3" xfId="0"/>
    <cellStyle name="Обычный 3 2 30" xfId="0"/>
    <cellStyle name="Обычный 3 2 31" xfId="0"/>
    <cellStyle name="Обычный 3 2 32" xfId="0"/>
    <cellStyle name="Обычный 3 2 33" xfId="0"/>
    <cellStyle name="Обычный 3 2 34" xfId="0"/>
    <cellStyle name="Обычный 3 2 35" xfId="0"/>
    <cellStyle name="Обычный 3 2 36" xfId="0"/>
    <cellStyle name="Обычный 3 2 37" xfId="0"/>
    <cellStyle name="Обычный 3 2 38" xfId="0"/>
    <cellStyle name="Обычный 3 2 39" xfId="0"/>
    <cellStyle name="Обычный 3 2 4" xfId="0"/>
    <cellStyle name="Обычный 3 2 40" xfId="0"/>
    <cellStyle name="Обычный 3 2 41" xfId="0"/>
    <cellStyle name="Обычный 3 2 42" xfId="0"/>
    <cellStyle name="Обычный 3 2 43" xfId="0"/>
    <cellStyle name="Обычный 3 2 44" xfId="0"/>
    <cellStyle name="Обычный 3 2 45" xfId="0"/>
    <cellStyle name="Обычный 3 2 46" xfId="0"/>
    <cellStyle name="Обычный 3 2 47" xfId="0"/>
    <cellStyle name="Обычный 3 2 48" xfId="0"/>
    <cellStyle name="Обычный 3 2 49" xfId="0"/>
    <cellStyle name="Обычный 3 2 5" xfId="0"/>
    <cellStyle name="Обычный 3 2 50" xfId="0"/>
    <cellStyle name="Обычный 3 2 51" xfId="0"/>
    <cellStyle name="Обычный 3 2 52" xfId="0"/>
    <cellStyle name="Обычный 3 2 53" xfId="0"/>
    <cellStyle name="Обычный 3 2 54" xfId="0"/>
    <cellStyle name="Обычный 3 2 55" xfId="0"/>
    <cellStyle name="Обычный 3 2 56" xfId="0"/>
    <cellStyle name="Обычный 3 2 57" xfId="0"/>
    <cellStyle name="Обычный 3 2 58" xfId="0"/>
    <cellStyle name="Обычный 3 2 59" xfId="0"/>
    <cellStyle name="Обычный 3 2 59 10" xfId="0"/>
    <cellStyle name="Обычный 3 2 59 11" xfId="0"/>
    <cellStyle name="Обычный 3 2 59 12" xfId="0"/>
    <cellStyle name="Обычный 3 2 59 13" xfId="0"/>
    <cellStyle name="Обычный 3 2 59 14" xfId="0"/>
    <cellStyle name="Обычный 3 2 59 15" xfId="0"/>
    <cellStyle name="Обычный 3 2 59 16" xfId="0"/>
    <cellStyle name="Обычный 3 2 59 17" xfId="0"/>
    <cellStyle name="Обычный 3 2 59 18" xfId="0"/>
    <cellStyle name="Обычный 3 2 59 19" xfId="0"/>
    <cellStyle name="Обычный 3 2 59 2" xfId="0"/>
    <cellStyle name="Обычный 3 2 59 2 10" xfId="0"/>
    <cellStyle name="Обычный 3 2 59 2 11" xfId="0"/>
    <cellStyle name="Обычный 3 2 59 2 12" xfId="0"/>
    <cellStyle name="Обычный 3 2 59 2 13" xfId="0"/>
    <cellStyle name="Обычный 3 2 59 2 14" xfId="0"/>
    <cellStyle name="Обычный 3 2 59 2 15" xfId="0"/>
    <cellStyle name="Обычный 3 2 59 2 16" xfId="0"/>
    <cellStyle name="Обычный 3 2 59 2 2" xfId="0"/>
    <cellStyle name="Обычный 3 2 59 2 3" xfId="0"/>
    <cellStyle name="Обычный 3 2 59 2 4" xfId="0"/>
    <cellStyle name="Обычный 3 2 59 2 5" xfId="0"/>
    <cellStyle name="Обычный 3 2 59 2 6" xfId="0"/>
    <cellStyle name="Обычный 3 2 59 2 7" xfId="0"/>
    <cellStyle name="Обычный 3 2 59 2 8" xfId="0"/>
    <cellStyle name="Обычный 3 2 59 2 9" xfId="0"/>
    <cellStyle name="Обычный 3 2 59 3" xfId="0"/>
    <cellStyle name="Обычный 3 2 59 4" xfId="0"/>
    <cellStyle name="Обычный 3 2 59 5" xfId="0"/>
    <cellStyle name="Обычный 3 2 59 6" xfId="0"/>
    <cellStyle name="Обычный 3 2 59 7" xfId="0"/>
    <cellStyle name="Обычный 3 2 59 8" xfId="0"/>
    <cellStyle name="Обычный 3 2 59 9" xfId="0"/>
    <cellStyle name="Обычный 3 2 6" xfId="0"/>
    <cellStyle name="Обычный 3 2 6 10" xfId="0"/>
    <cellStyle name="Обычный 3 2 6 11" xfId="0"/>
    <cellStyle name="Обычный 3 2 6 12" xfId="0"/>
    <cellStyle name="Обычный 3 2 6 13" xfId="0"/>
    <cellStyle name="Обычный 3 2 6 14" xfId="0"/>
    <cellStyle name="Обычный 3 2 6 15" xfId="0"/>
    <cellStyle name="Обычный 3 2 6 16" xfId="0"/>
    <cellStyle name="Обычный 3 2 6 17" xfId="0"/>
    <cellStyle name="Обычный 3 2 6 18" xfId="0"/>
    <cellStyle name="Обычный 3 2 6 19" xfId="0"/>
    <cellStyle name="Обычный 3 2 6 2" xfId="0"/>
    <cellStyle name="Обычный 3 2 6 2 10" xfId="0"/>
    <cellStyle name="Обычный 3 2 6 2 11" xfId="0"/>
    <cellStyle name="Обычный 3 2 6 2 12" xfId="0"/>
    <cellStyle name="Обычный 3 2 6 2 13" xfId="0"/>
    <cellStyle name="Обычный 3 2 6 2 14" xfId="0"/>
    <cellStyle name="Обычный 3 2 6 2 15" xfId="0"/>
    <cellStyle name="Обычный 3 2 6 2 16" xfId="0"/>
    <cellStyle name="Обычный 3 2 6 2 17" xfId="0"/>
    <cellStyle name="Обычный 3 2 6 2 18" xfId="0"/>
    <cellStyle name="Обычный 3 2 6 2 19" xfId="0"/>
    <cellStyle name="Обычный 3 2 6 2 2" xfId="0"/>
    <cellStyle name="Обычный 3 2 6 2 2 10" xfId="0"/>
    <cellStyle name="Обычный 3 2 6 2 2 11" xfId="0"/>
    <cellStyle name="Обычный 3 2 6 2 2 12" xfId="0"/>
    <cellStyle name="Обычный 3 2 6 2 2 13" xfId="0"/>
    <cellStyle name="Обычный 3 2 6 2 2 14" xfId="0"/>
    <cellStyle name="Обычный 3 2 6 2 2 15" xfId="0"/>
    <cellStyle name="Обычный 3 2 6 2 2 16" xfId="0"/>
    <cellStyle name="Обычный 3 2 6 2 2 17" xfId="0"/>
    <cellStyle name="Обычный 3 2 6 2 2 18" xfId="0"/>
    <cellStyle name="Обычный 3 2 6 2 2 19" xfId="0"/>
    <cellStyle name="Обычный 3 2 6 2 2 2" xfId="0"/>
    <cellStyle name="Обычный 3 2 6 2 2 2 10" xfId="0"/>
    <cellStyle name="Обычный 3 2 6 2 2 2 11" xfId="0"/>
    <cellStyle name="Обычный 3 2 6 2 2 2 12" xfId="0"/>
    <cellStyle name="Обычный 3 2 6 2 2 2 13" xfId="0"/>
    <cellStyle name="Обычный 3 2 6 2 2 2 14" xfId="0"/>
    <cellStyle name="Обычный 3 2 6 2 2 2 15" xfId="0"/>
    <cellStyle name="Обычный 3 2 6 2 2 2 16" xfId="0"/>
    <cellStyle name="Обычный 3 2 6 2 2 2 17" xfId="0"/>
    <cellStyle name="Обычный 3 2 6 2 2 2 18" xfId="0"/>
    <cellStyle name="Обычный 3 2 6 2 2 2 19" xfId="0"/>
    <cellStyle name="Обычный 3 2 6 2 2 2 2" xfId="0"/>
    <cellStyle name="Обычный 3 2 6 2 2 2 2 10" xfId="0"/>
    <cellStyle name="Обычный 3 2 6 2 2 2 2 10 10" xfId="0"/>
    <cellStyle name="Обычный 3 2 6 2 2 2 2 10 11" xfId="0"/>
    <cellStyle name="Обычный 3 2 6 2 2 2 2 10 12" xfId="0"/>
    <cellStyle name="Обычный 3 2 6 2 2 2 2 10 13" xfId="0"/>
    <cellStyle name="Обычный 3 2 6 2 2 2 2 10 14" xfId="0"/>
    <cellStyle name="Обычный 3 2 6 2 2 2 2 10 15" xfId="0"/>
    <cellStyle name="Обычный 3 2 6 2 2 2 2 10 16" xfId="0"/>
    <cellStyle name="Обычный 3 2 6 2 2 2 2 10 2" xfId="0"/>
    <cellStyle name="Обычный 3 2 6 2 2 2 2 10 3" xfId="0"/>
    <cellStyle name="Обычный 3 2 6 2 2 2 2 10 4" xfId="0"/>
    <cellStyle name="Обычный 3 2 6 2 2 2 2 10 5" xfId="0"/>
    <cellStyle name="Обычный 3 2 6 2 2 2 2 10 6" xfId="0"/>
    <cellStyle name="Обычный 3 2 6 2 2 2 2 10 7" xfId="0"/>
    <cellStyle name="Обычный 3 2 6 2 2 2 2 10 8" xfId="0"/>
    <cellStyle name="Обычный 3 2 6 2 2 2 2 10 9" xfId="0"/>
    <cellStyle name="Обычный 3 2 6 2 2 2 2 11" xfId="0"/>
    <cellStyle name="Обычный 3 2 6 2 2 2 2 12" xfId="0"/>
    <cellStyle name="Обычный 3 2 6 2 2 2 2 13" xfId="0"/>
    <cellStyle name="Обычный 3 2 6 2 2 2 2 14" xfId="0"/>
    <cellStyle name="Обычный 3 2 6 2 2 2 2 15" xfId="0"/>
    <cellStyle name="Обычный 3 2 6 2 2 2 2 16" xfId="0"/>
    <cellStyle name="Обычный 3 2 6 2 2 2 2 17" xfId="0"/>
    <cellStyle name="Обычный 3 2 6 2 2 2 2 18" xfId="0"/>
    <cellStyle name="Обычный 3 2 6 2 2 2 2 19" xfId="0"/>
    <cellStyle name="Обычный 3 2 6 2 2 2 2 2" xfId="0"/>
    <cellStyle name="Обычный 3 2 6 2 2 2 2 2 10" xfId="0"/>
    <cellStyle name="Обычный 3 2 6 2 2 2 2 2 10 10" xfId="0"/>
    <cellStyle name="Обычный 3 2 6 2 2 2 2 2 10 11" xfId="0"/>
    <cellStyle name="Обычный 3 2 6 2 2 2 2 2 10 12" xfId="0"/>
    <cellStyle name="Обычный 3 2 6 2 2 2 2 2 10 13" xfId="0"/>
    <cellStyle name="Обычный 3 2 6 2 2 2 2 2 10 14" xfId="0"/>
    <cellStyle name="Обычный 3 2 6 2 2 2 2 2 10 15" xfId="0"/>
    <cellStyle name="Обычный 3 2 6 2 2 2 2 2 10 16" xfId="0"/>
    <cellStyle name="Обычный 3 2 6 2 2 2 2 2 10 2" xfId="0"/>
    <cellStyle name="Обычный 3 2 6 2 2 2 2 2 10 3" xfId="0"/>
    <cellStyle name="Обычный 3 2 6 2 2 2 2 2 10 4" xfId="0"/>
    <cellStyle name="Обычный 3 2 6 2 2 2 2 2 10 5" xfId="0"/>
    <cellStyle name="Обычный 3 2 6 2 2 2 2 2 10 6" xfId="0"/>
    <cellStyle name="Обычный 3 2 6 2 2 2 2 2 10 7" xfId="0"/>
    <cellStyle name="Обычный 3 2 6 2 2 2 2 2 10 8" xfId="0"/>
    <cellStyle name="Обычный 3 2 6 2 2 2 2 2 10 9" xfId="0"/>
    <cellStyle name="Обычный 3 2 6 2 2 2 2 2 11" xfId="0"/>
    <cellStyle name="Обычный 3 2 6 2 2 2 2 2 12" xfId="0"/>
    <cellStyle name="Обычный 3 2 6 2 2 2 2 2 13" xfId="0"/>
    <cellStyle name="Обычный 3 2 6 2 2 2 2 2 14" xfId="0"/>
    <cellStyle name="Обычный 3 2 6 2 2 2 2 2 15" xfId="0"/>
    <cellStyle name="Обычный 3 2 6 2 2 2 2 2 16" xfId="0"/>
    <cellStyle name="Обычный 3 2 6 2 2 2 2 2 17" xfId="0"/>
    <cellStyle name="Обычный 3 2 6 2 2 2 2 2 18" xfId="0"/>
    <cellStyle name="Обычный 3 2 6 2 2 2 2 2 19" xfId="0"/>
    <cellStyle name="Обычный 3 2 6 2 2 2 2 2 2" xfId="0"/>
    <cellStyle name="Обычный 3 2 6 2 2 2 2 2 2 10" xfId="0"/>
    <cellStyle name="Обычный 3 2 6 2 2 2 2 2 2 11" xfId="0"/>
    <cellStyle name="Обычный 3 2 6 2 2 2 2 2 2 12" xfId="0"/>
    <cellStyle name="Обычный 3 2 6 2 2 2 2 2 2 13" xfId="0"/>
    <cellStyle name="Обычный 3 2 6 2 2 2 2 2 2 14" xfId="0"/>
    <cellStyle name="Обычный 3 2 6 2 2 2 2 2 2 15" xfId="0"/>
    <cellStyle name="Обычный 3 2 6 2 2 2 2 2 2 16" xfId="0"/>
    <cellStyle name="Обычный 3 2 6 2 2 2 2 2 2 17" xfId="0"/>
    <cellStyle name="Обычный 3 2 6 2 2 2 2 2 2 18" xfId="0"/>
    <cellStyle name="Обычный 3 2 6 2 2 2 2 2 2 19" xfId="0"/>
    <cellStyle name="Обычный 3 2 6 2 2 2 2 2 2 2" xfId="0"/>
    <cellStyle name="Обычный 3 2 6 2 2 2 2 2 2 2 10" xfId="0"/>
    <cellStyle name="Обычный 3 2 6 2 2 2 2 2 2 2 11" xfId="0"/>
    <cellStyle name="Обычный 3 2 6 2 2 2 2 2 2 2 12" xfId="0"/>
    <cellStyle name="Обычный 3 2 6 2 2 2 2 2 2 2 13" xfId="0"/>
    <cellStyle name="Обычный 3 2 6 2 2 2 2 2 2 2 14" xfId="0"/>
    <cellStyle name="Обычный 3 2 6 2 2 2 2 2 2 2 15" xfId="0"/>
    <cellStyle name="Обычный 3 2 6 2 2 2 2 2 2 2 16" xfId="0"/>
    <cellStyle name="Обычный 3 2 6 2 2 2 2 2 2 2 2" xfId="0"/>
    <cellStyle name="Обычный 3 2 6 2 2 2 2 2 2 2 3" xfId="0"/>
    <cellStyle name="Обычный 3 2 6 2 2 2 2 2 2 2 4" xfId="0"/>
    <cellStyle name="Обычный 3 2 6 2 2 2 2 2 2 2 5" xfId="0"/>
    <cellStyle name="Обычный 3 2 6 2 2 2 2 2 2 2 6" xfId="0"/>
    <cellStyle name="Обычный 3 2 6 2 2 2 2 2 2 2 7" xfId="0"/>
    <cellStyle name="Обычный 3 2 6 2 2 2 2 2 2 2 8" xfId="0"/>
    <cellStyle name="Обычный 3 2 6 2 2 2 2 2 2 2 9" xfId="0"/>
    <cellStyle name="Обычный 3 2 6 2 2 2 2 2 2 3" xfId="0"/>
    <cellStyle name="Обычный 3 2 6 2 2 2 2 2 2 4" xfId="0"/>
    <cellStyle name="Обычный 3 2 6 2 2 2 2 2 2 5" xfId="0"/>
    <cellStyle name="Обычный 3 2 6 2 2 2 2 2 2 6" xfId="0"/>
    <cellStyle name="Обычный 3 2 6 2 2 2 2 2 2 7" xfId="0"/>
    <cellStyle name="Обычный 3 2 6 2 2 2 2 2 2 8" xfId="0"/>
    <cellStyle name="Обычный 3 2 6 2 2 2 2 2 2 9" xfId="0"/>
    <cellStyle name="Обычный 3 2 6 2 2 2 2 2 20" xfId="0"/>
    <cellStyle name="Обычный 3 2 6 2 2 2 2 2 21" xfId="0"/>
    <cellStyle name="Обычный 3 2 6 2 2 2 2 2 22" xfId="0"/>
    <cellStyle name="Обычный 3 2 6 2 2 2 2 2 23" xfId="0"/>
    <cellStyle name="Обычный 3 2 6 2 2 2 2 2 24" xfId="0"/>
    <cellStyle name="Обычный 3 2 6 2 2 2 2 2 25" xfId="0"/>
    <cellStyle name="Обычный 3 2 6 2 2 2 2 2 26" xfId="0"/>
    <cellStyle name="Обычный 3 2 6 2 2 2 2 2 3" xfId="0"/>
    <cellStyle name="Обычный 3 2 6 2 2 2 2 2 4" xfId="0"/>
    <cellStyle name="Обычный 3 2 6 2 2 2 2 2 5" xfId="0"/>
    <cellStyle name="Обычный 3 2 6 2 2 2 2 2 6" xfId="0"/>
    <cellStyle name="Обычный 3 2 6 2 2 2 2 2 7" xfId="0"/>
    <cellStyle name="Обычный 3 2 6 2 2 2 2 2 8" xfId="0"/>
    <cellStyle name="Обычный 3 2 6 2 2 2 2 2 9" xfId="0"/>
    <cellStyle name="Обычный 3 2 6 2 2 2 2 20" xfId="0"/>
    <cellStyle name="Обычный 3 2 6 2 2 2 2 21" xfId="0"/>
    <cellStyle name="Обычный 3 2 6 2 2 2 2 22" xfId="0"/>
    <cellStyle name="Обычный 3 2 6 2 2 2 2 23" xfId="0"/>
    <cellStyle name="Обычный 3 2 6 2 2 2 2 24" xfId="0"/>
    <cellStyle name="Обычный 3 2 6 2 2 2 2 25" xfId="0"/>
    <cellStyle name="Обычный 3 2 6 2 2 2 2 26" xfId="0"/>
    <cellStyle name="Обычный 3 2 6 2 2 2 2 3" xfId="0"/>
    <cellStyle name="Обычный 3 2 6 2 2 2 2 3 10" xfId="0"/>
    <cellStyle name="Обычный 3 2 6 2 2 2 2 3 11" xfId="0"/>
    <cellStyle name="Обычный 3 2 6 2 2 2 2 3 12" xfId="0"/>
    <cellStyle name="Обычный 3 2 6 2 2 2 2 3 13" xfId="0"/>
    <cellStyle name="Обычный 3 2 6 2 2 2 2 3 14" xfId="0"/>
    <cellStyle name="Обычный 3 2 6 2 2 2 2 3 15" xfId="0"/>
    <cellStyle name="Обычный 3 2 6 2 2 2 2 3 16" xfId="0"/>
    <cellStyle name="Обычный 3 2 6 2 2 2 2 3 17" xfId="0"/>
    <cellStyle name="Обычный 3 2 6 2 2 2 2 3 18" xfId="0"/>
    <cellStyle name="Обычный 3 2 6 2 2 2 2 3 19" xfId="0"/>
    <cellStyle name="Обычный 3 2 6 2 2 2 2 3 2" xfId="0"/>
    <cellStyle name="Обычный 3 2 6 2 2 2 2 3 2 10" xfId="0"/>
    <cellStyle name="Обычный 3 2 6 2 2 2 2 3 2 11" xfId="0"/>
    <cellStyle name="Обычный 3 2 6 2 2 2 2 3 2 12" xfId="0"/>
    <cellStyle name="Обычный 3 2 6 2 2 2 2 3 2 13" xfId="0"/>
    <cellStyle name="Обычный 3 2 6 2 2 2 2 3 2 14" xfId="0"/>
    <cellStyle name="Обычный 3 2 6 2 2 2 2 3 2 15" xfId="0"/>
    <cellStyle name="Обычный 3 2 6 2 2 2 2 3 2 16" xfId="0"/>
    <cellStyle name="Обычный 3 2 6 2 2 2 2 3 2 2" xfId="0"/>
    <cellStyle name="Обычный 3 2 6 2 2 2 2 3 2 3" xfId="0"/>
    <cellStyle name="Обычный 3 2 6 2 2 2 2 3 2 4" xfId="0"/>
    <cellStyle name="Обычный 3 2 6 2 2 2 2 3 2 5" xfId="0"/>
    <cellStyle name="Обычный 3 2 6 2 2 2 2 3 2 6" xfId="0"/>
    <cellStyle name="Обычный 3 2 6 2 2 2 2 3 2 7" xfId="0"/>
    <cellStyle name="Обычный 3 2 6 2 2 2 2 3 2 8" xfId="0"/>
    <cellStyle name="Обычный 3 2 6 2 2 2 2 3 2 9" xfId="0"/>
    <cellStyle name="Обычный 3 2 6 2 2 2 2 3 3" xfId="0"/>
    <cellStyle name="Обычный 3 2 6 2 2 2 2 3 4" xfId="0"/>
    <cellStyle name="Обычный 3 2 6 2 2 2 2 3 5" xfId="0"/>
    <cellStyle name="Обычный 3 2 6 2 2 2 2 3 6" xfId="0"/>
    <cellStyle name="Обычный 3 2 6 2 2 2 2 3 7" xfId="0"/>
    <cellStyle name="Обычный 3 2 6 2 2 2 2 3 8" xfId="0"/>
    <cellStyle name="Обычный 3 2 6 2 2 2 2 3 9" xfId="0"/>
    <cellStyle name="Обычный 3 2 6 2 2 2 2 4" xfId="0"/>
    <cellStyle name="Обычный 3 2 6 2 2 2 2 5" xfId="0"/>
    <cellStyle name="Обычный 3 2 6 2 2 2 2 6" xfId="0"/>
    <cellStyle name="Обычный 3 2 6 2 2 2 2 7" xfId="0"/>
    <cellStyle name="Обычный 3 2 6 2 2 2 2 8" xfId="0"/>
    <cellStyle name="Обычный 3 2 6 2 2 2 2 9" xfId="0"/>
    <cellStyle name="Обычный 3 2 6 2 2 2 20" xfId="0"/>
    <cellStyle name="Обычный 3 2 6 2 2 2 21" xfId="0"/>
    <cellStyle name="Обычный 3 2 6 2 2 2 22" xfId="0"/>
    <cellStyle name="Обычный 3 2 6 2 2 2 23" xfId="0"/>
    <cellStyle name="Обычный 3 2 6 2 2 2 24" xfId="0"/>
    <cellStyle name="Обычный 3 2 6 2 2 2 25" xfId="0"/>
    <cellStyle name="Обычный 3 2 6 2 2 2 26" xfId="0"/>
    <cellStyle name="Обычный 3 2 6 2 2 2 27" xfId="0"/>
    <cellStyle name="Обычный 3 2 6 2 2 2 28" xfId="0"/>
    <cellStyle name="Обычный 3 2 6 2 2 2 29" xfId="0"/>
    <cellStyle name="Обычный 3 2 6 2 2 2 3" xfId="0"/>
    <cellStyle name="Обычный 3 2 6 2 2 2 30" xfId="0"/>
    <cellStyle name="Обычный 3 2 6 2 2 2 31" xfId="0"/>
    <cellStyle name="Обычный 3 2 6 2 2 2 32" xfId="0"/>
    <cellStyle name="Обычный 3 2 6 2 2 2 33" xfId="0"/>
    <cellStyle name="Обычный 3 2 6 2 2 2 34" xfId="0"/>
    <cellStyle name="Обычный 3 2 6 2 2 2 35" xfId="0"/>
    <cellStyle name="Обычный 3 2 6 2 2 2 36" xfId="0"/>
    <cellStyle name="Обычный 3 2 6 2 2 2 37" xfId="0"/>
    <cellStyle name="Обычный 3 2 6 2 2 2 38" xfId="0"/>
    <cellStyle name="Обычный 3 2 6 2 2 2 39" xfId="0"/>
    <cellStyle name="Обычный 3 2 6 2 2 2 4" xfId="0"/>
    <cellStyle name="Обычный 3 2 6 2 2 2 40" xfId="0"/>
    <cellStyle name="Обычный 3 2 6 2 2 2 40 10" xfId="0"/>
    <cellStyle name="Обычный 3 2 6 2 2 2 40 11" xfId="0"/>
    <cellStyle name="Обычный 3 2 6 2 2 2 40 12" xfId="0"/>
    <cellStyle name="Обычный 3 2 6 2 2 2 40 13" xfId="0"/>
    <cellStyle name="Обычный 3 2 6 2 2 2 40 14" xfId="0"/>
    <cellStyle name="Обычный 3 2 6 2 2 2 40 15" xfId="0"/>
    <cellStyle name="Обычный 3 2 6 2 2 2 40 16" xfId="0"/>
    <cellStyle name="Обычный 3 2 6 2 2 2 40 17" xfId="0"/>
    <cellStyle name="Обычный 3 2 6 2 2 2 40 18" xfId="0"/>
    <cellStyle name="Обычный 3 2 6 2 2 2 40 19" xfId="0"/>
    <cellStyle name="Обычный 3 2 6 2 2 2 40 2" xfId="0"/>
    <cellStyle name="Обычный 3 2 6 2 2 2 40 2 10" xfId="0"/>
    <cellStyle name="Обычный 3 2 6 2 2 2 40 2 11" xfId="0"/>
    <cellStyle name="Обычный 3 2 6 2 2 2 40 2 12" xfId="0"/>
    <cellStyle name="Обычный 3 2 6 2 2 2 40 2 13" xfId="0"/>
    <cellStyle name="Обычный 3 2 6 2 2 2 40 2 14" xfId="0"/>
    <cellStyle name="Обычный 3 2 6 2 2 2 40 2 15" xfId="0"/>
    <cellStyle name="Обычный 3 2 6 2 2 2 40 2 16" xfId="0"/>
    <cellStyle name="Обычный 3 2 6 2 2 2 40 2 2" xfId="0"/>
    <cellStyle name="Обычный 3 2 6 2 2 2 40 2 3" xfId="0"/>
    <cellStyle name="Обычный 3 2 6 2 2 2 40 2 4" xfId="0"/>
    <cellStyle name="Обычный 3 2 6 2 2 2 40 2 5" xfId="0"/>
    <cellStyle name="Обычный 3 2 6 2 2 2 40 2 6" xfId="0"/>
    <cellStyle name="Обычный 3 2 6 2 2 2 40 2 7" xfId="0"/>
    <cellStyle name="Обычный 3 2 6 2 2 2 40 2 8" xfId="0"/>
    <cellStyle name="Обычный 3 2 6 2 2 2 40 2 9" xfId="0"/>
    <cellStyle name="Обычный 3 2 6 2 2 2 40 3" xfId="0"/>
    <cellStyle name="Обычный 3 2 6 2 2 2 40 4" xfId="0"/>
    <cellStyle name="Обычный 3 2 6 2 2 2 40 5" xfId="0"/>
    <cellStyle name="Обычный 3 2 6 2 2 2 40 6" xfId="0"/>
    <cellStyle name="Обычный 3 2 6 2 2 2 40 7" xfId="0"/>
    <cellStyle name="Обычный 3 2 6 2 2 2 40 8" xfId="0"/>
    <cellStyle name="Обычный 3 2 6 2 2 2 40 9" xfId="0"/>
    <cellStyle name="Обычный 3 2 6 2 2 2 41" xfId="0"/>
    <cellStyle name="Обычный 3 2 6 2 2 2 42" xfId="0"/>
    <cellStyle name="Обычный 3 2 6 2 2 2 43" xfId="0"/>
    <cellStyle name="Обычный 3 2 6 2 2 2 44" xfId="0"/>
    <cellStyle name="Обычный 3 2 6 2 2 2 45" xfId="0"/>
    <cellStyle name="Обычный 3 2 6 2 2 2 46" xfId="0"/>
    <cellStyle name="Обычный 3 2 6 2 2 2 47" xfId="0"/>
    <cellStyle name="Обычный 3 2 6 2 2 2 48" xfId="0"/>
    <cellStyle name="Обычный 3 2 6 2 2 2 48 10" xfId="0"/>
    <cellStyle name="Обычный 3 2 6 2 2 2 48 11" xfId="0"/>
    <cellStyle name="Обычный 3 2 6 2 2 2 48 12" xfId="0"/>
    <cellStyle name="Обычный 3 2 6 2 2 2 48 13" xfId="0"/>
    <cellStyle name="Обычный 3 2 6 2 2 2 48 14" xfId="0"/>
    <cellStyle name="Обычный 3 2 6 2 2 2 48 15" xfId="0"/>
    <cellStyle name="Обычный 3 2 6 2 2 2 48 16" xfId="0"/>
    <cellStyle name="Обычный 3 2 6 2 2 2 48 2" xfId="0"/>
    <cellStyle name="Обычный 3 2 6 2 2 2 48 3" xfId="0"/>
    <cellStyle name="Обычный 3 2 6 2 2 2 48 4" xfId="0"/>
    <cellStyle name="Обычный 3 2 6 2 2 2 48 5" xfId="0"/>
    <cellStyle name="Обычный 3 2 6 2 2 2 48 6" xfId="0"/>
    <cellStyle name="Обычный 3 2 6 2 2 2 48 7" xfId="0"/>
    <cellStyle name="Обычный 3 2 6 2 2 2 48 8" xfId="0"/>
    <cellStyle name="Обычный 3 2 6 2 2 2 48 9" xfId="0"/>
    <cellStyle name="Обычный 3 2 6 2 2 2 49" xfId="0"/>
    <cellStyle name="Обычный 3 2 6 2 2 2 5" xfId="0"/>
    <cellStyle name="Обычный 3 2 6 2 2 2 50" xfId="0"/>
    <cellStyle name="Обычный 3 2 6 2 2 2 51" xfId="0"/>
    <cellStyle name="Обычный 3 2 6 2 2 2 52" xfId="0"/>
    <cellStyle name="Обычный 3 2 6 2 2 2 53" xfId="0"/>
    <cellStyle name="Обычный 3 2 6 2 2 2 54" xfId="0"/>
    <cellStyle name="Обычный 3 2 6 2 2 2 55" xfId="0"/>
    <cellStyle name="Обычный 3 2 6 2 2 2 56" xfId="0"/>
    <cellStyle name="Обычный 3 2 6 2 2 2 57" xfId="0"/>
    <cellStyle name="Обычный 3 2 6 2 2 2 58" xfId="0"/>
    <cellStyle name="Обычный 3 2 6 2 2 2 59" xfId="0"/>
    <cellStyle name="Обычный 3 2 6 2 2 2 6" xfId="0"/>
    <cellStyle name="Обычный 3 2 6 2 2 2 60" xfId="0"/>
    <cellStyle name="Обычный 3 2 6 2 2 2 61" xfId="0"/>
    <cellStyle name="Обычный 3 2 6 2 2 2 62" xfId="0"/>
    <cellStyle name="Обычный 3 2 6 2 2 2 63" xfId="0"/>
    <cellStyle name="Обычный 3 2 6 2 2 2 64" xfId="0"/>
    <cellStyle name="Обычный 3 2 6 2 2 2 7" xfId="0"/>
    <cellStyle name="Обычный 3 2 6 2 2 2 8" xfId="0"/>
    <cellStyle name="Обычный 3 2 6 2 2 2 9" xfId="0"/>
    <cellStyle name="Обычный 3 2 6 2 2 20" xfId="0"/>
    <cellStyle name="Обычный 3 2 6 2 2 21" xfId="0"/>
    <cellStyle name="Обычный 3 2 6 2 2 22" xfId="0"/>
    <cellStyle name="Обычный 3 2 6 2 2 23" xfId="0"/>
    <cellStyle name="Обычный 3 2 6 2 2 24" xfId="0"/>
    <cellStyle name="Обычный 3 2 6 2 2 25" xfId="0"/>
    <cellStyle name="Обычный 3 2 6 2 2 26" xfId="0"/>
    <cellStyle name="Обычный 3 2 6 2 2 27" xfId="0"/>
    <cellStyle name="Обычный 3 2 6 2 2 28" xfId="0"/>
    <cellStyle name="Обычный 3 2 6 2 2 29" xfId="0"/>
    <cellStyle name="Обычный 3 2 6 2 2 3" xfId="0"/>
    <cellStyle name="Обычный 3 2 6 2 2 3 10" xfId="0"/>
    <cellStyle name="Обычный 3 2 6 2 2 3 10 10" xfId="0"/>
    <cellStyle name="Обычный 3 2 6 2 2 3 10 11" xfId="0"/>
    <cellStyle name="Обычный 3 2 6 2 2 3 10 12" xfId="0"/>
    <cellStyle name="Обычный 3 2 6 2 2 3 10 13" xfId="0"/>
    <cellStyle name="Обычный 3 2 6 2 2 3 10 14" xfId="0"/>
    <cellStyle name="Обычный 3 2 6 2 2 3 10 15" xfId="0"/>
    <cellStyle name="Обычный 3 2 6 2 2 3 10 16" xfId="0"/>
    <cellStyle name="Обычный 3 2 6 2 2 3 10 2" xfId="0"/>
    <cellStyle name="Обычный 3 2 6 2 2 3 10 3" xfId="0"/>
    <cellStyle name="Обычный 3 2 6 2 2 3 10 4" xfId="0"/>
    <cellStyle name="Обычный 3 2 6 2 2 3 10 5" xfId="0"/>
    <cellStyle name="Обычный 3 2 6 2 2 3 10 6" xfId="0"/>
    <cellStyle name="Обычный 3 2 6 2 2 3 10 7" xfId="0"/>
    <cellStyle name="Обычный 3 2 6 2 2 3 10 8" xfId="0"/>
    <cellStyle name="Обычный 3 2 6 2 2 3 10 9" xfId="0"/>
    <cellStyle name="Обычный 3 2 6 2 2 3 11" xfId="0"/>
    <cellStyle name="Обычный 3 2 6 2 2 3 12" xfId="0"/>
    <cellStyle name="Обычный 3 2 6 2 2 3 13" xfId="0"/>
    <cellStyle name="Обычный 3 2 6 2 2 3 14" xfId="0"/>
    <cellStyle name="Обычный 3 2 6 2 2 3 15" xfId="0"/>
    <cellStyle name="Обычный 3 2 6 2 2 3 16" xfId="0"/>
    <cellStyle name="Обычный 3 2 6 2 2 3 17" xfId="0"/>
    <cellStyle name="Обычный 3 2 6 2 2 3 18" xfId="0"/>
    <cellStyle name="Обычный 3 2 6 2 2 3 19" xfId="0"/>
    <cellStyle name="Обычный 3 2 6 2 2 3 2" xfId="0"/>
    <cellStyle name="Обычный 3 2 6 2 2 3 2 10" xfId="0"/>
    <cellStyle name="Обычный 3 2 6 2 2 3 2 10 10" xfId="0"/>
    <cellStyle name="Обычный 3 2 6 2 2 3 2 10 11" xfId="0"/>
    <cellStyle name="Обычный 3 2 6 2 2 3 2 10 12" xfId="0"/>
    <cellStyle name="Обычный 3 2 6 2 2 3 2 10 13" xfId="0"/>
    <cellStyle name="Обычный 3 2 6 2 2 3 2 10 14" xfId="0"/>
    <cellStyle name="Обычный 3 2 6 2 2 3 2 10 15" xfId="0"/>
    <cellStyle name="Обычный 3 2 6 2 2 3 2 10 16" xfId="0"/>
    <cellStyle name="Обычный 3 2 6 2 2 3 2 10 2" xfId="0"/>
    <cellStyle name="Обычный 3 2 6 2 2 3 2 10 3" xfId="0"/>
    <cellStyle name="Обычный 3 2 6 2 2 3 2 10 4" xfId="0"/>
    <cellStyle name="Обычный 3 2 6 2 2 3 2 10 5" xfId="0"/>
    <cellStyle name="Обычный 3 2 6 2 2 3 2 10 6" xfId="0"/>
    <cellStyle name="Обычный 3 2 6 2 2 3 2 10 7" xfId="0"/>
    <cellStyle name="Обычный 3 2 6 2 2 3 2 10 8" xfId="0"/>
    <cellStyle name="Обычный 3 2 6 2 2 3 2 10 9" xfId="0"/>
    <cellStyle name="Обычный 3 2 6 2 2 3 2 11" xfId="0"/>
    <cellStyle name="Обычный 3 2 6 2 2 3 2 12" xfId="0"/>
    <cellStyle name="Обычный 3 2 6 2 2 3 2 13" xfId="0"/>
    <cellStyle name="Обычный 3 2 6 2 2 3 2 14" xfId="0"/>
    <cellStyle name="Обычный 3 2 6 2 2 3 2 15" xfId="0"/>
    <cellStyle name="Обычный 3 2 6 2 2 3 2 16" xfId="0"/>
    <cellStyle name="Обычный 3 2 6 2 2 3 2 17" xfId="0"/>
    <cellStyle name="Обычный 3 2 6 2 2 3 2 18" xfId="0"/>
    <cellStyle name="Обычный 3 2 6 2 2 3 2 19" xfId="0"/>
    <cellStyle name="Обычный 3 2 6 2 2 3 2 2" xfId="0"/>
    <cellStyle name="Обычный 3 2 6 2 2 3 2 2 10" xfId="0"/>
    <cellStyle name="Обычный 3 2 6 2 2 3 2 2 11" xfId="0"/>
    <cellStyle name="Обычный 3 2 6 2 2 3 2 2 12" xfId="0"/>
    <cellStyle name="Обычный 3 2 6 2 2 3 2 2 13" xfId="0"/>
    <cellStyle name="Обычный 3 2 6 2 2 3 2 2 14" xfId="0"/>
    <cellStyle name="Обычный 3 2 6 2 2 3 2 2 15" xfId="0"/>
    <cellStyle name="Обычный 3 2 6 2 2 3 2 2 16" xfId="0"/>
    <cellStyle name="Обычный 3 2 6 2 2 3 2 2 17" xfId="0"/>
    <cellStyle name="Обычный 3 2 6 2 2 3 2 2 18" xfId="0"/>
    <cellStyle name="Обычный 3 2 6 2 2 3 2 2 19" xfId="0"/>
    <cellStyle name="Обычный 3 2 6 2 2 3 2 2 2" xfId="0"/>
    <cellStyle name="Обычный 3 2 6 2 2 3 2 2 2 10" xfId="0"/>
    <cellStyle name="Обычный 3 2 6 2 2 3 2 2 2 11" xfId="0"/>
    <cellStyle name="Обычный 3 2 6 2 2 3 2 2 2 12" xfId="0"/>
    <cellStyle name="Обычный 3 2 6 2 2 3 2 2 2 13" xfId="0"/>
    <cellStyle name="Обычный 3 2 6 2 2 3 2 2 2 14" xfId="0"/>
    <cellStyle name="Обычный 3 2 6 2 2 3 2 2 2 15" xfId="0"/>
    <cellStyle name="Обычный 3 2 6 2 2 3 2 2 2 16" xfId="0"/>
    <cellStyle name="Обычный 3 2 6 2 2 3 2 2 2 2" xfId="0"/>
    <cellStyle name="Обычный 3 2 6 2 2 3 2 2 2 3" xfId="0"/>
    <cellStyle name="Обычный 3 2 6 2 2 3 2 2 2 4" xfId="0"/>
    <cellStyle name="Обычный 3 2 6 2 2 3 2 2 2 5" xfId="0"/>
    <cellStyle name="Обычный 3 2 6 2 2 3 2 2 2 6" xfId="0"/>
    <cellStyle name="Обычный 3 2 6 2 2 3 2 2 2 7" xfId="0"/>
    <cellStyle name="Обычный 3 2 6 2 2 3 2 2 2 8" xfId="0"/>
    <cellStyle name="Обычный 3 2 6 2 2 3 2 2 2 9" xfId="0"/>
    <cellStyle name="Обычный 3 2 6 2 2 3 2 2 3" xfId="0"/>
    <cellStyle name="Обычный 3 2 6 2 2 3 2 2 4" xfId="0"/>
    <cellStyle name="Обычный 3 2 6 2 2 3 2 2 5" xfId="0"/>
    <cellStyle name="Обычный 3 2 6 2 2 3 2 2 6" xfId="0"/>
    <cellStyle name="Обычный 3 2 6 2 2 3 2 2 7" xfId="0"/>
    <cellStyle name="Обычный 3 2 6 2 2 3 2 2 8" xfId="0"/>
    <cellStyle name="Обычный 3 2 6 2 2 3 2 2 9" xfId="0"/>
    <cellStyle name="Обычный 3 2 6 2 2 3 2 20" xfId="0"/>
    <cellStyle name="Обычный 3 2 6 2 2 3 2 21" xfId="0"/>
    <cellStyle name="Обычный 3 2 6 2 2 3 2 22" xfId="0"/>
    <cellStyle name="Обычный 3 2 6 2 2 3 2 23" xfId="0"/>
    <cellStyle name="Обычный 3 2 6 2 2 3 2 24" xfId="0"/>
    <cellStyle name="Обычный 3 2 6 2 2 3 2 25" xfId="0"/>
    <cellStyle name="Обычный 3 2 6 2 2 3 2 26" xfId="0"/>
    <cellStyle name="Обычный 3 2 6 2 2 3 2 3" xfId="0"/>
    <cellStyle name="Обычный 3 2 6 2 2 3 2 4" xfId="0"/>
    <cellStyle name="Обычный 3 2 6 2 2 3 2 5" xfId="0"/>
    <cellStyle name="Обычный 3 2 6 2 2 3 2 6" xfId="0"/>
    <cellStyle name="Обычный 3 2 6 2 2 3 2 7" xfId="0"/>
    <cellStyle name="Обычный 3 2 6 2 2 3 2 8" xfId="0"/>
    <cellStyle name="Обычный 3 2 6 2 2 3 2 9" xfId="0"/>
    <cellStyle name="Обычный 3 2 6 2 2 3 20" xfId="0"/>
    <cellStyle name="Обычный 3 2 6 2 2 3 21" xfId="0"/>
    <cellStyle name="Обычный 3 2 6 2 2 3 22" xfId="0"/>
    <cellStyle name="Обычный 3 2 6 2 2 3 23" xfId="0"/>
    <cellStyle name="Обычный 3 2 6 2 2 3 24" xfId="0"/>
    <cellStyle name="Обычный 3 2 6 2 2 3 25" xfId="0"/>
    <cellStyle name="Обычный 3 2 6 2 2 3 26" xfId="0"/>
    <cellStyle name="Обычный 3 2 6 2 2 3 3" xfId="0"/>
    <cellStyle name="Обычный 3 2 6 2 2 3 3 10" xfId="0"/>
    <cellStyle name="Обычный 3 2 6 2 2 3 3 11" xfId="0"/>
    <cellStyle name="Обычный 3 2 6 2 2 3 3 12" xfId="0"/>
    <cellStyle name="Обычный 3 2 6 2 2 3 3 13" xfId="0"/>
    <cellStyle name="Обычный 3 2 6 2 2 3 3 14" xfId="0"/>
    <cellStyle name="Обычный 3 2 6 2 2 3 3 15" xfId="0"/>
    <cellStyle name="Обычный 3 2 6 2 2 3 3 16" xfId="0"/>
    <cellStyle name="Обычный 3 2 6 2 2 3 3 17" xfId="0"/>
    <cellStyle name="Обычный 3 2 6 2 2 3 3 18" xfId="0"/>
    <cellStyle name="Обычный 3 2 6 2 2 3 3 19" xfId="0"/>
    <cellStyle name="Обычный 3 2 6 2 2 3 3 2" xfId="0"/>
    <cellStyle name="Обычный 3 2 6 2 2 3 3 2 10" xfId="0"/>
    <cellStyle name="Обычный 3 2 6 2 2 3 3 2 11" xfId="0"/>
    <cellStyle name="Обычный 3 2 6 2 2 3 3 2 12" xfId="0"/>
    <cellStyle name="Обычный 3 2 6 2 2 3 3 2 13" xfId="0"/>
    <cellStyle name="Обычный 3 2 6 2 2 3 3 2 14" xfId="0"/>
    <cellStyle name="Обычный 3 2 6 2 2 3 3 2 15" xfId="0"/>
    <cellStyle name="Обычный 3 2 6 2 2 3 3 2 16" xfId="0"/>
    <cellStyle name="Обычный 3 2 6 2 2 3 3 2 2" xfId="0"/>
    <cellStyle name="Обычный 3 2 6 2 2 3 3 2 3" xfId="0"/>
    <cellStyle name="Обычный 3 2 6 2 2 3 3 2 4" xfId="0"/>
    <cellStyle name="Обычный 3 2 6 2 2 3 3 2 5" xfId="0"/>
    <cellStyle name="Обычный 3 2 6 2 2 3 3 2 6" xfId="0"/>
    <cellStyle name="Обычный 3 2 6 2 2 3 3 2 7" xfId="0"/>
    <cellStyle name="Обычный 3 2 6 2 2 3 3 2 8" xfId="0"/>
    <cellStyle name="Обычный 3 2 6 2 2 3 3 2 9" xfId="0"/>
    <cellStyle name="Обычный 3 2 6 2 2 3 3 3" xfId="0"/>
    <cellStyle name="Обычный 3 2 6 2 2 3 3 4" xfId="0"/>
    <cellStyle name="Обычный 3 2 6 2 2 3 3 5" xfId="0"/>
    <cellStyle name="Обычный 3 2 6 2 2 3 3 6" xfId="0"/>
    <cellStyle name="Обычный 3 2 6 2 2 3 3 7" xfId="0"/>
    <cellStyle name="Обычный 3 2 6 2 2 3 3 8" xfId="0"/>
    <cellStyle name="Обычный 3 2 6 2 2 3 3 9" xfId="0"/>
    <cellStyle name="Обычный 3 2 6 2 2 3 4" xfId="0"/>
    <cellStyle name="Обычный 3 2 6 2 2 3 5" xfId="0"/>
    <cellStyle name="Обычный 3 2 6 2 2 3 6" xfId="0"/>
    <cellStyle name="Обычный 3 2 6 2 2 3 7" xfId="0"/>
    <cellStyle name="Обычный 3 2 6 2 2 3 8" xfId="0"/>
    <cellStyle name="Обычный 3 2 6 2 2 3 9" xfId="0"/>
    <cellStyle name="Обычный 3 2 6 2 2 30" xfId="0"/>
    <cellStyle name="Обычный 3 2 6 2 2 31" xfId="0"/>
    <cellStyle name="Обычный 3 2 6 2 2 32" xfId="0"/>
    <cellStyle name="Обычный 3 2 6 2 2 33" xfId="0"/>
    <cellStyle name="Обычный 3 2 6 2 2 34" xfId="0"/>
    <cellStyle name="Обычный 3 2 6 2 2 35" xfId="0"/>
    <cellStyle name="Обычный 3 2 6 2 2 36" xfId="0"/>
    <cellStyle name="Обычный 3 2 6 2 2 37" xfId="0"/>
    <cellStyle name="Обычный 3 2 6 2 2 38" xfId="0"/>
    <cellStyle name="Обычный 3 2 6 2 2 39" xfId="0"/>
    <cellStyle name="Обычный 3 2 6 2 2 4" xfId="0"/>
    <cellStyle name="Обычный 3 2 6 2 2 40" xfId="0"/>
    <cellStyle name="Обычный 3 2 6 2 2 40 10" xfId="0"/>
    <cellStyle name="Обычный 3 2 6 2 2 40 11" xfId="0"/>
    <cellStyle name="Обычный 3 2 6 2 2 40 12" xfId="0"/>
    <cellStyle name="Обычный 3 2 6 2 2 40 13" xfId="0"/>
    <cellStyle name="Обычный 3 2 6 2 2 40 14" xfId="0"/>
    <cellStyle name="Обычный 3 2 6 2 2 40 15" xfId="0"/>
    <cellStyle name="Обычный 3 2 6 2 2 40 16" xfId="0"/>
    <cellStyle name="Обычный 3 2 6 2 2 40 17" xfId="0"/>
    <cellStyle name="Обычный 3 2 6 2 2 40 18" xfId="0"/>
    <cellStyle name="Обычный 3 2 6 2 2 40 19" xfId="0"/>
    <cellStyle name="Обычный 3 2 6 2 2 40 2" xfId="0"/>
    <cellStyle name="Обычный 3 2 6 2 2 40 2 10" xfId="0"/>
    <cellStyle name="Обычный 3 2 6 2 2 40 2 11" xfId="0"/>
    <cellStyle name="Обычный 3 2 6 2 2 40 2 12" xfId="0"/>
    <cellStyle name="Обычный 3 2 6 2 2 40 2 13" xfId="0"/>
    <cellStyle name="Обычный 3 2 6 2 2 40 2 14" xfId="0"/>
    <cellStyle name="Обычный 3 2 6 2 2 40 2 15" xfId="0"/>
    <cellStyle name="Обычный 3 2 6 2 2 40 2 16" xfId="0"/>
    <cellStyle name="Обычный 3 2 6 2 2 40 2 2" xfId="0"/>
    <cellStyle name="Обычный 3 2 6 2 2 40 2 3" xfId="0"/>
    <cellStyle name="Обычный 3 2 6 2 2 40 2 4" xfId="0"/>
    <cellStyle name="Обычный 3 2 6 2 2 40 2 5" xfId="0"/>
    <cellStyle name="Обычный 3 2 6 2 2 40 2 6" xfId="0"/>
    <cellStyle name="Обычный 3 2 6 2 2 40 2 7" xfId="0"/>
    <cellStyle name="Обычный 3 2 6 2 2 40 2 8" xfId="0"/>
    <cellStyle name="Обычный 3 2 6 2 2 40 2 9" xfId="0"/>
    <cellStyle name="Обычный 3 2 6 2 2 40 3" xfId="0"/>
    <cellStyle name="Обычный 3 2 6 2 2 40 4" xfId="0"/>
    <cellStyle name="Обычный 3 2 6 2 2 40 5" xfId="0"/>
    <cellStyle name="Обычный 3 2 6 2 2 40 6" xfId="0"/>
    <cellStyle name="Обычный 3 2 6 2 2 40 7" xfId="0"/>
    <cellStyle name="Обычный 3 2 6 2 2 40 8" xfId="0"/>
    <cellStyle name="Обычный 3 2 6 2 2 40 9" xfId="0"/>
    <cellStyle name="Обычный 3 2 6 2 2 41" xfId="0"/>
    <cellStyle name="Обычный 3 2 6 2 2 42" xfId="0"/>
    <cellStyle name="Обычный 3 2 6 2 2 43" xfId="0"/>
    <cellStyle name="Обычный 3 2 6 2 2 44" xfId="0"/>
    <cellStyle name="Обычный 3 2 6 2 2 45" xfId="0"/>
    <cellStyle name="Обычный 3 2 6 2 2 46" xfId="0"/>
    <cellStyle name="Обычный 3 2 6 2 2 47" xfId="0"/>
    <cellStyle name="Обычный 3 2 6 2 2 48" xfId="0"/>
    <cellStyle name="Обычный 3 2 6 2 2 48 10" xfId="0"/>
    <cellStyle name="Обычный 3 2 6 2 2 48 11" xfId="0"/>
    <cellStyle name="Обычный 3 2 6 2 2 48 12" xfId="0"/>
    <cellStyle name="Обычный 3 2 6 2 2 48 13" xfId="0"/>
    <cellStyle name="Обычный 3 2 6 2 2 48 14" xfId="0"/>
    <cellStyle name="Обычный 3 2 6 2 2 48 15" xfId="0"/>
    <cellStyle name="Обычный 3 2 6 2 2 48 16" xfId="0"/>
    <cellStyle name="Обычный 3 2 6 2 2 48 2" xfId="0"/>
    <cellStyle name="Обычный 3 2 6 2 2 48 3" xfId="0"/>
    <cellStyle name="Обычный 3 2 6 2 2 48 4" xfId="0"/>
    <cellStyle name="Обычный 3 2 6 2 2 48 5" xfId="0"/>
    <cellStyle name="Обычный 3 2 6 2 2 48 6" xfId="0"/>
    <cellStyle name="Обычный 3 2 6 2 2 48 7" xfId="0"/>
    <cellStyle name="Обычный 3 2 6 2 2 48 8" xfId="0"/>
    <cellStyle name="Обычный 3 2 6 2 2 48 9" xfId="0"/>
    <cellStyle name="Обычный 3 2 6 2 2 49" xfId="0"/>
    <cellStyle name="Обычный 3 2 6 2 2 5" xfId="0"/>
    <cellStyle name="Обычный 3 2 6 2 2 50" xfId="0"/>
    <cellStyle name="Обычный 3 2 6 2 2 51" xfId="0"/>
    <cellStyle name="Обычный 3 2 6 2 2 52" xfId="0"/>
    <cellStyle name="Обычный 3 2 6 2 2 53" xfId="0"/>
    <cellStyle name="Обычный 3 2 6 2 2 54" xfId="0"/>
    <cellStyle name="Обычный 3 2 6 2 2 55" xfId="0"/>
    <cellStyle name="Обычный 3 2 6 2 2 56" xfId="0"/>
    <cellStyle name="Обычный 3 2 6 2 2 57" xfId="0"/>
    <cellStyle name="Обычный 3 2 6 2 2 58" xfId="0"/>
    <cellStyle name="Обычный 3 2 6 2 2 59" xfId="0"/>
    <cellStyle name="Обычный 3 2 6 2 2 6" xfId="0"/>
    <cellStyle name="Обычный 3 2 6 2 2 60" xfId="0"/>
    <cellStyle name="Обычный 3 2 6 2 2 61" xfId="0"/>
    <cellStyle name="Обычный 3 2 6 2 2 62" xfId="0"/>
    <cellStyle name="Обычный 3 2 6 2 2 63" xfId="0"/>
    <cellStyle name="Обычный 3 2 6 2 2 64" xfId="0"/>
    <cellStyle name="Обычный 3 2 6 2 2 7" xfId="0"/>
    <cellStyle name="Обычный 3 2 6 2 2 8" xfId="0"/>
    <cellStyle name="Обычный 3 2 6 2 2 9" xfId="0"/>
    <cellStyle name="Обычный 3 2 6 2 20" xfId="0"/>
    <cellStyle name="Обычный 3 2 6 2 21" xfId="0"/>
    <cellStyle name="Обычный 3 2 6 2 22" xfId="0"/>
    <cellStyle name="Обычный 3 2 6 2 23" xfId="0"/>
    <cellStyle name="Обычный 3 2 6 2 24" xfId="0"/>
    <cellStyle name="Обычный 3 2 6 2 25" xfId="0"/>
    <cellStyle name="Обычный 3 2 6 2 26" xfId="0"/>
    <cellStyle name="Обычный 3 2 6 2 27" xfId="0"/>
    <cellStyle name="Обычный 3 2 6 2 28" xfId="0"/>
    <cellStyle name="Обычный 3 2 6 2 29" xfId="0"/>
    <cellStyle name="Обычный 3 2 6 2 3" xfId="0"/>
    <cellStyle name="Обычный 3 2 6 2 30" xfId="0"/>
    <cellStyle name="Обычный 3 2 6 2 31" xfId="0"/>
    <cellStyle name="Обычный 3 2 6 2 32" xfId="0"/>
    <cellStyle name="Обычный 3 2 6 2 33" xfId="0"/>
    <cellStyle name="Обычный 3 2 6 2 34" xfId="0"/>
    <cellStyle name="Обычный 3 2 6 2 35" xfId="0"/>
    <cellStyle name="Обычный 3 2 6 2 36" xfId="0"/>
    <cellStyle name="Обычный 3 2 6 2 37" xfId="0"/>
    <cellStyle name="Обычный 3 2 6 2 38" xfId="0"/>
    <cellStyle name="Обычный 3 2 6 2 39" xfId="0"/>
    <cellStyle name="Обычный 3 2 6 2 4" xfId="0"/>
    <cellStyle name="Обычный 3 2 6 2 40" xfId="0"/>
    <cellStyle name="Обычный 3 2 6 2 41" xfId="0"/>
    <cellStyle name="Обычный 3 2 6 2 42" xfId="0"/>
    <cellStyle name="Обычный 3 2 6 2 43" xfId="0"/>
    <cellStyle name="Обычный 3 2 6 2 44" xfId="0"/>
    <cellStyle name="Обычный 3 2 6 2 44 10" xfId="0"/>
    <cellStyle name="Обычный 3 2 6 2 44 11" xfId="0"/>
    <cellStyle name="Обычный 3 2 6 2 44 12" xfId="0"/>
    <cellStyle name="Обычный 3 2 6 2 44 13" xfId="0"/>
    <cellStyle name="Обычный 3 2 6 2 44 14" xfId="0"/>
    <cellStyle name="Обычный 3 2 6 2 44 15" xfId="0"/>
    <cellStyle name="Обычный 3 2 6 2 44 16" xfId="0"/>
    <cellStyle name="Обычный 3 2 6 2 44 17" xfId="0"/>
    <cellStyle name="Обычный 3 2 6 2 44 18" xfId="0"/>
    <cellStyle name="Обычный 3 2 6 2 44 19" xfId="0"/>
    <cellStyle name="Обычный 3 2 6 2 44 2" xfId="0"/>
    <cellStyle name="Обычный 3 2 6 2 44 2 10" xfId="0"/>
    <cellStyle name="Обычный 3 2 6 2 44 2 11" xfId="0"/>
    <cellStyle name="Обычный 3 2 6 2 44 2 12" xfId="0"/>
    <cellStyle name="Обычный 3 2 6 2 44 2 13" xfId="0"/>
    <cellStyle name="Обычный 3 2 6 2 44 2 14" xfId="0"/>
    <cellStyle name="Обычный 3 2 6 2 44 2 15" xfId="0"/>
    <cellStyle name="Обычный 3 2 6 2 44 2 16" xfId="0"/>
    <cellStyle name="Обычный 3 2 6 2 44 2 2" xfId="0"/>
    <cellStyle name="Обычный 3 2 6 2 44 2 3" xfId="0"/>
    <cellStyle name="Обычный 3 2 6 2 44 2 4" xfId="0"/>
    <cellStyle name="Обычный 3 2 6 2 44 2 5" xfId="0"/>
    <cellStyle name="Обычный 3 2 6 2 44 2 6" xfId="0"/>
    <cellStyle name="Обычный 3 2 6 2 44 2 7" xfId="0"/>
    <cellStyle name="Обычный 3 2 6 2 44 2 8" xfId="0"/>
    <cellStyle name="Обычный 3 2 6 2 44 2 9" xfId="0"/>
    <cellStyle name="Обычный 3 2 6 2 44 3" xfId="0"/>
    <cellStyle name="Обычный 3 2 6 2 44 4" xfId="0"/>
    <cellStyle name="Обычный 3 2 6 2 44 5" xfId="0"/>
    <cellStyle name="Обычный 3 2 6 2 44 6" xfId="0"/>
    <cellStyle name="Обычный 3 2 6 2 44 7" xfId="0"/>
    <cellStyle name="Обычный 3 2 6 2 44 8" xfId="0"/>
    <cellStyle name="Обычный 3 2 6 2 44 9" xfId="0"/>
    <cellStyle name="Обычный 3 2 6 2 45" xfId="0"/>
    <cellStyle name="Обычный 3 2 6 2 46" xfId="0"/>
    <cellStyle name="Обычный 3 2 6 2 47" xfId="0"/>
    <cellStyle name="Обычный 3 2 6 2 48" xfId="0"/>
    <cellStyle name="Обычный 3 2 6 2 49" xfId="0"/>
    <cellStyle name="Обычный 3 2 6 2 5" xfId="0"/>
    <cellStyle name="Обычный 3 2 6 2 50" xfId="0"/>
    <cellStyle name="Обычный 3 2 6 2 51" xfId="0"/>
    <cellStyle name="Обычный 3 2 6 2 52" xfId="0"/>
    <cellStyle name="Обычный 3 2 6 2 52 10" xfId="0"/>
    <cellStyle name="Обычный 3 2 6 2 52 11" xfId="0"/>
    <cellStyle name="Обычный 3 2 6 2 52 12" xfId="0"/>
    <cellStyle name="Обычный 3 2 6 2 52 13" xfId="0"/>
    <cellStyle name="Обычный 3 2 6 2 52 14" xfId="0"/>
    <cellStyle name="Обычный 3 2 6 2 52 15" xfId="0"/>
    <cellStyle name="Обычный 3 2 6 2 52 16" xfId="0"/>
    <cellStyle name="Обычный 3 2 6 2 52 2" xfId="0"/>
    <cellStyle name="Обычный 3 2 6 2 52 3" xfId="0"/>
    <cellStyle name="Обычный 3 2 6 2 52 4" xfId="0"/>
    <cellStyle name="Обычный 3 2 6 2 52 5" xfId="0"/>
    <cellStyle name="Обычный 3 2 6 2 52 6" xfId="0"/>
    <cellStyle name="Обычный 3 2 6 2 52 7" xfId="0"/>
    <cellStyle name="Обычный 3 2 6 2 52 8" xfId="0"/>
    <cellStyle name="Обычный 3 2 6 2 52 9" xfId="0"/>
    <cellStyle name="Обычный 3 2 6 2 53" xfId="0"/>
    <cellStyle name="Обычный 3 2 6 2 54" xfId="0"/>
    <cellStyle name="Обычный 3 2 6 2 55" xfId="0"/>
    <cellStyle name="Обычный 3 2 6 2 56" xfId="0"/>
    <cellStyle name="Обычный 3 2 6 2 57" xfId="0"/>
    <cellStyle name="Обычный 3 2 6 2 58" xfId="0"/>
    <cellStyle name="Обычный 3 2 6 2 59" xfId="0"/>
    <cellStyle name="Обычный 3 2 6 2 6" xfId="0"/>
    <cellStyle name="Обычный 3 2 6 2 6 10" xfId="0"/>
    <cellStyle name="Обычный 3 2 6 2 6 10 10" xfId="0"/>
    <cellStyle name="Обычный 3 2 6 2 6 10 11" xfId="0"/>
    <cellStyle name="Обычный 3 2 6 2 6 10 12" xfId="0"/>
    <cellStyle name="Обычный 3 2 6 2 6 10 13" xfId="0"/>
    <cellStyle name="Обычный 3 2 6 2 6 10 14" xfId="0"/>
    <cellStyle name="Обычный 3 2 6 2 6 10 15" xfId="0"/>
    <cellStyle name="Обычный 3 2 6 2 6 10 16" xfId="0"/>
    <cellStyle name="Обычный 3 2 6 2 6 10 2" xfId="0"/>
    <cellStyle name="Обычный 3 2 6 2 6 10 3" xfId="0"/>
    <cellStyle name="Обычный 3 2 6 2 6 10 4" xfId="0"/>
    <cellStyle name="Обычный 3 2 6 2 6 10 5" xfId="0"/>
    <cellStyle name="Обычный 3 2 6 2 6 10 6" xfId="0"/>
    <cellStyle name="Обычный 3 2 6 2 6 10 7" xfId="0"/>
    <cellStyle name="Обычный 3 2 6 2 6 10 8" xfId="0"/>
    <cellStyle name="Обычный 3 2 6 2 6 10 9" xfId="0"/>
    <cellStyle name="Обычный 3 2 6 2 6 11" xfId="0"/>
    <cellStyle name="Обычный 3 2 6 2 6 12" xfId="0"/>
    <cellStyle name="Обычный 3 2 6 2 6 13" xfId="0"/>
    <cellStyle name="Обычный 3 2 6 2 6 14" xfId="0"/>
    <cellStyle name="Обычный 3 2 6 2 6 15" xfId="0"/>
    <cellStyle name="Обычный 3 2 6 2 6 16" xfId="0"/>
    <cellStyle name="Обычный 3 2 6 2 6 17" xfId="0"/>
    <cellStyle name="Обычный 3 2 6 2 6 18" xfId="0"/>
    <cellStyle name="Обычный 3 2 6 2 6 19" xfId="0"/>
    <cellStyle name="Обычный 3 2 6 2 6 2" xfId="0"/>
    <cellStyle name="Обычный 3 2 6 2 6 2 10" xfId="0"/>
    <cellStyle name="Обычный 3 2 6 2 6 2 10 10" xfId="0"/>
    <cellStyle name="Обычный 3 2 6 2 6 2 10 11" xfId="0"/>
    <cellStyle name="Обычный 3 2 6 2 6 2 10 12" xfId="0"/>
    <cellStyle name="Обычный 3 2 6 2 6 2 10 13" xfId="0"/>
    <cellStyle name="Обычный 3 2 6 2 6 2 10 14" xfId="0"/>
    <cellStyle name="Обычный 3 2 6 2 6 2 10 15" xfId="0"/>
    <cellStyle name="Обычный 3 2 6 2 6 2 10 16" xfId="0"/>
    <cellStyle name="Обычный 3 2 6 2 6 2 10 2" xfId="0"/>
    <cellStyle name="Обычный 3 2 6 2 6 2 10 3" xfId="0"/>
    <cellStyle name="Обычный 3 2 6 2 6 2 10 4" xfId="0"/>
    <cellStyle name="Обычный 3 2 6 2 6 2 10 5" xfId="0"/>
    <cellStyle name="Обычный 3 2 6 2 6 2 10 6" xfId="0"/>
    <cellStyle name="Обычный 3 2 6 2 6 2 10 7" xfId="0"/>
    <cellStyle name="Обычный 3 2 6 2 6 2 10 8" xfId="0"/>
    <cellStyle name="Обычный 3 2 6 2 6 2 10 9" xfId="0"/>
    <cellStyle name="Обычный 3 2 6 2 6 2 11" xfId="0"/>
    <cellStyle name="Обычный 3 2 6 2 6 2 12" xfId="0"/>
    <cellStyle name="Обычный 3 2 6 2 6 2 13" xfId="0"/>
    <cellStyle name="Обычный 3 2 6 2 6 2 14" xfId="0"/>
    <cellStyle name="Обычный 3 2 6 2 6 2 15" xfId="0"/>
    <cellStyle name="Обычный 3 2 6 2 6 2 16" xfId="0"/>
    <cellStyle name="Обычный 3 2 6 2 6 2 17" xfId="0"/>
    <cellStyle name="Обычный 3 2 6 2 6 2 18" xfId="0"/>
    <cellStyle name="Обычный 3 2 6 2 6 2 19" xfId="0"/>
    <cellStyle name="Обычный 3 2 6 2 6 2 2" xfId="0"/>
    <cellStyle name="Обычный 3 2 6 2 6 2 2 10" xfId="0"/>
    <cellStyle name="Обычный 3 2 6 2 6 2 2 11" xfId="0"/>
    <cellStyle name="Обычный 3 2 6 2 6 2 2 12" xfId="0"/>
    <cellStyle name="Обычный 3 2 6 2 6 2 2 13" xfId="0"/>
    <cellStyle name="Обычный 3 2 6 2 6 2 2 14" xfId="0"/>
    <cellStyle name="Обычный 3 2 6 2 6 2 2 15" xfId="0"/>
    <cellStyle name="Обычный 3 2 6 2 6 2 2 16" xfId="0"/>
    <cellStyle name="Обычный 3 2 6 2 6 2 2 17" xfId="0"/>
    <cellStyle name="Обычный 3 2 6 2 6 2 2 18" xfId="0"/>
    <cellStyle name="Обычный 3 2 6 2 6 2 2 19" xfId="0"/>
    <cellStyle name="Обычный 3 2 6 2 6 2 2 2" xfId="0"/>
    <cellStyle name="Обычный 3 2 6 2 6 2 2 2 10" xfId="0"/>
    <cellStyle name="Обычный 3 2 6 2 6 2 2 2 11" xfId="0"/>
    <cellStyle name="Обычный 3 2 6 2 6 2 2 2 12" xfId="0"/>
    <cellStyle name="Обычный 3 2 6 2 6 2 2 2 13" xfId="0"/>
    <cellStyle name="Обычный 3 2 6 2 6 2 2 2 14" xfId="0"/>
    <cellStyle name="Обычный 3 2 6 2 6 2 2 2 15" xfId="0"/>
    <cellStyle name="Обычный 3 2 6 2 6 2 2 2 16" xfId="0"/>
    <cellStyle name="Обычный 3 2 6 2 6 2 2 2 2" xfId="0"/>
    <cellStyle name="Обычный 3 2 6 2 6 2 2 2 3" xfId="0"/>
    <cellStyle name="Обычный 3 2 6 2 6 2 2 2 4" xfId="0"/>
    <cellStyle name="Обычный 3 2 6 2 6 2 2 2 5" xfId="0"/>
    <cellStyle name="Обычный 3 2 6 2 6 2 2 2 6" xfId="0"/>
    <cellStyle name="Обычный 3 2 6 2 6 2 2 2 7" xfId="0"/>
    <cellStyle name="Обычный 3 2 6 2 6 2 2 2 8" xfId="0"/>
    <cellStyle name="Обычный 3 2 6 2 6 2 2 2 9" xfId="0"/>
    <cellStyle name="Обычный 3 2 6 2 6 2 2 3" xfId="0"/>
    <cellStyle name="Обычный 3 2 6 2 6 2 2 4" xfId="0"/>
    <cellStyle name="Обычный 3 2 6 2 6 2 2 5" xfId="0"/>
    <cellStyle name="Обычный 3 2 6 2 6 2 2 6" xfId="0"/>
    <cellStyle name="Обычный 3 2 6 2 6 2 2 7" xfId="0"/>
    <cellStyle name="Обычный 3 2 6 2 6 2 2 8" xfId="0"/>
    <cellStyle name="Обычный 3 2 6 2 6 2 2 9" xfId="0"/>
    <cellStyle name="Обычный 3 2 6 2 6 2 20" xfId="0"/>
    <cellStyle name="Обычный 3 2 6 2 6 2 21" xfId="0"/>
    <cellStyle name="Обычный 3 2 6 2 6 2 22" xfId="0"/>
    <cellStyle name="Обычный 3 2 6 2 6 2 23" xfId="0"/>
    <cellStyle name="Обычный 3 2 6 2 6 2 24" xfId="0"/>
    <cellStyle name="Обычный 3 2 6 2 6 2 25" xfId="0"/>
    <cellStyle name="Обычный 3 2 6 2 6 2 26" xfId="0"/>
    <cellStyle name="Обычный 3 2 6 2 6 2 3" xfId="0"/>
    <cellStyle name="Обычный 3 2 6 2 6 2 4" xfId="0"/>
    <cellStyle name="Обычный 3 2 6 2 6 2 5" xfId="0"/>
    <cellStyle name="Обычный 3 2 6 2 6 2 6" xfId="0"/>
    <cellStyle name="Обычный 3 2 6 2 6 2 7" xfId="0"/>
    <cellStyle name="Обычный 3 2 6 2 6 2 8" xfId="0"/>
    <cellStyle name="Обычный 3 2 6 2 6 2 9" xfId="0"/>
    <cellStyle name="Обычный 3 2 6 2 6 20" xfId="0"/>
    <cellStyle name="Обычный 3 2 6 2 6 21" xfId="0"/>
    <cellStyle name="Обычный 3 2 6 2 6 22" xfId="0"/>
    <cellStyle name="Обычный 3 2 6 2 6 23" xfId="0"/>
    <cellStyle name="Обычный 3 2 6 2 6 24" xfId="0"/>
    <cellStyle name="Обычный 3 2 6 2 6 25" xfId="0"/>
    <cellStyle name="Обычный 3 2 6 2 6 26" xfId="0"/>
    <cellStyle name="Обычный 3 2 6 2 6 3" xfId="0"/>
    <cellStyle name="Обычный 3 2 6 2 6 3 10" xfId="0"/>
    <cellStyle name="Обычный 3 2 6 2 6 3 11" xfId="0"/>
    <cellStyle name="Обычный 3 2 6 2 6 3 12" xfId="0"/>
    <cellStyle name="Обычный 3 2 6 2 6 3 13" xfId="0"/>
    <cellStyle name="Обычный 3 2 6 2 6 3 14" xfId="0"/>
    <cellStyle name="Обычный 3 2 6 2 6 3 15" xfId="0"/>
    <cellStyle name="Обычный 3 2 6 2 6 3 16" xfId="0"/>
    <cellStyle name="Обычный 3 2 6 2 6 3 17" xfId="0"/>
    <cellStyle name="Обычный 3 2 6 2 6 3 18" xfId="0"/>
    <cellStyle name="Обычный 3 2 6 2 6 3 19" xfId="0"/>
    <cellStyle name="Обычный 3 2 6 2 6 3 2" xfId="0"/>
    <cellStyle name="Обычный 3 2 6 2 6 3 2 10" xfId="0"/>
    <cellStyle name="Обычный 3 2 6 2 6 3 2 11" xfId="0"/>
    <cellStyle name="Обычный 3 2 6 2 6 3 2 12" xfId="0"/>
    <cellStyle name="Обычный 3 2 6 2 6 3 2 13" xfId="0"/>
    <cellStyle name="Обычный 3 2 6 2 6 3 2 14" xfId="0"/>
    <cellStyle name="Обычный 3 2 6 2 6 3 2 15" xfId="0"/>
    <cellStyle name="Обычный 3 2 6 2 6 3 2 16" xfId="0"/>
    <cellStyle name="Обычный 3 2 6 2 6 3 2 2" xfId="0"/>
    <cellStyle name="Обычный 3 2 6 2 6 3 2 3" xfId="0"/>
    <cellStyle name="Обычный 3 2 6 2 6 3 2 4" xfId="0"/>
    <cellStyle name="Обычный 3 2 6 2 6 3 2 5" xfId="0"/>
    <cellStyle name="Обычный 3 2 6 2 6 3 2 6" xfId="0"/>
    <cellStyle name="Обычный 3 2 6 2 6 3 2 7" xfId="0"/>
    <cellStyle name="Обычный 3 2 6 2 6 3 2 8" xfId="0"/>
    <cellStyle name="Обычный 3 2 6 2 6 3 2 9" xfId="0"/>
    <cellStyle name="Обычный 3 2 6 2 6 3 3" xfId="0"/>
    <cellStyle name="Обычный 3 2 6 2 6 3 4" xfId="0"/>
    <cellStyle name="Обычный 3 2 6 2 6 3 5" xfId="0"/>
    <cellStyle name="Обычный 3 2 6 2 6 3 6" xfId="0"/>
    <cellStyle name="Обычный 3 2 6 2 6 3 7" xfId="0"/>
    <cellStyle name="Обычный 3 2 6 2 6 3 8" xfId="0"/>
    <cellStyle name="Обычный 3 2 6 2 6 3 9" xfId="0"/>
    <cellStyle name="Обычный 3 2 6 2 6 4" xfId="0"/>
    <cellStyle name="Обычный 3 2 6 2 6 5" xfId="0"/>
    <cellStyle name="Обычный 3 2 6 2 6 6" xfId="0"/>
    <cellStyle name="Обычный 3 2 6 2 6 7" xfId="0"/>
    <cellStyle name="Обычный 3 2 6 2 6 8" xfId="0"/>
    <cellStyle name="Обычный 3 2 6 2 6 9" xfId="0"/>
    <cellStyle name="Обычный 3 2 6 2 60" xfId="0"/>
    <cellStyle name="Обычный 3 2 6 2 61" xfId="0"/>
    <cellStyle name="Обычный 3 2 6 2 62" xfId="0"/>
    <cellStyle name="Обычный 3 2 6 2 63" xfId="0"/>
    <cellStyle name="Обычный 3 2 6 2 64" xfId="0"/>
    <cellStyle name="Обычный 3 2 6 2 65" xfId="0"/>
    <cellStyle name="Обычный 3 2 6 2 66" xfId="0"/>
    <cellStyle name="Обычный 3 2 6 2 67" xfId="0"/>
    <cellStyle name="Обычный 3 2 6 2 68" xfId="0"/>
    <cellStyle name="Обычный 3 2 6 2 7" xfId="0"/>
    <cellStyle name="Обычный 3 2 6 2 8" xfId="0"/>
    <cellStyle name="Обычный 3 2 6 2 9" xfId="0"/>
    <cellStyle name="Обычный 3 2 6 20" xfId="0"/>
    <cellStyle name="Обычный 3 2 6 21" xfId="0"/>
    <cellStyle name="Обычный 3 2 6 22" xfId="0"/>
    <cellStyle name="Обычный 3 2 6 23" xfId="0"/>
    <cellStyle name="Обычный 3 2 6 24" xfId="0"/>
    <cellStyle name="Обычный 3 2 6 25" xfId="0"/>
    <cellStyle name="Обычный 3 2 6 26" xfId="0"/>
    <cellStyle name="Обычный 3 2 6 27" xfId="0"/>
    <cellStyle name="Обычный 3 2 6 28" xfId="0"/>
    <cellStyle name="Обычный 3 2 6 29" xfId="0"/>
    <cellStyle name="Обычный 3 2 6 3" xfId="0"/>
    <cellStyle name="Обычный 3 2 6 3 10" xfId="0"/>
    <cellStyle name="Обычный 3 2 6 3 11" xfId="0"/>
    <cellStyle name="Обычный 3 2 6 3 12" xfId="0"/>
    <cellStyle name="Обычный 3 2 6 3 13" xfId="0"/>
    <cellStyle name="Обычный 3 2 6 3 14" xfId="0"/>
    <cellStyle name="Обычный 3 2 6 3 15" xfId="0"/>
    <cellStyle name="Обычный 3 2 6 3 16" xfId="0"/>
    <cellStyle name="Обычный 3 2 6 3 17" xfId="0"/>
    <cellStyle name="Обычный 3 2 6 3 18" xfId="0"/>
    <cellStyle name="Обычный 3 2 6 3 19" xfId="0"/>
    <cellStyle name="Обычный 3 2 6 3 2" xfId="0"/>
    <cellStyle name="Обычный 3 2 6 3 2 10" xfId="0"/>
    <cellStyle name="Обычный 3 2 6 3 2 11" xfId="0"/>
    <cellStyle name="Обычный 3 2 6 3 2 12" xfId="0"/>
    <cellStyle name="Обычный 3 2 6 3 2 13" xfId="0"/>
    <cellStyle name="Обычный 3 2 6 3 2 14" xfId="0"/>
    <cellStyle name="Обычный 3 2 6 3 2 15" xfId="0"/>
    <cellStyle name="Обычный 3 2 6 3 2 16" xfId="0"/>
    <cellStyle name="Обычный 3 2 6 3 2 17" xfId="0"/>
    <cellStyle name="Обычный 3 2 6 3 2 18" xfId="0"/>
    <cellStyle name="Обычный 3 2 6 3 2 19" xfId="0"/>
    <cellStyle name="Обычный 3 2 6 3 2 2" xfId="0"/>
    <cellStyle name="Обычный 3 2 6 3 2 2 10" xfId="0"/>
    <cellStyle name="Обычный 3 2 6 3 2 2 10 10" xfId="0"/>
    <cellStyle name="Обычный 3 2 6 3 2 2 10 11" xfId="0"/>
    <cellStyle name="Обычный 3 2 6 3 2 2 10 12" xfId="0"/>
    <cellStyle name="Обычный 3 2 6 3 2 2 10 13" xfId="0"/>
    <cellStyle name="Обычный 3 2 6 3 2 2 10 14" xfId="0"/>
    <cellStyle name="Обычный 3 2 6 3 2 2 10 15" xfId="0"/>
    <cellStyle name="Обычный 3 2 6 3 2 2 10 16" xfId="0"/>
    <cellStyle name="Обычный 3 2 6 3 2 2 10 2" xfId="0"/>
    <cellStyle name="Обычный 3 2 6 3 2 2 10 3" xfId="0"/>
    <cellStyle name="Обычный 3 2 6 3 2 2 10 4" xfId="0"/>
    <cellStyle name="Обычный 3 2 6 3 2 2 10 5" xfId="0"/>
    <cellStyle name="Обычный 3 2 6 3 2 2 10 6" xfId="0"/>
    <cellStyle name="Обычный 3 2 6 3 2 2 10 7" xfId="0"/>
    <cellStyle name="Обычный 3 2 6 3 2 2 10 8" xfId="0"/>
    <cellStyle name="Обычный 3 2 6 3 2 2 10 9" xfId="0"/>
    <cellStyle name="Обычный 3 2 6 3 2 2 11" xfId="0"/>
    <cellStyle name="Обычный 3 2 6 3 2 2 12" xfId="0"/>
    <cellStyle name="Обычный 3 2 6 3 2 2 13" xfId="0"/>
    <cellStyle name="Обычный 3 2 6 3 2 2 14" xfId="0"/>
    <cellStyle name="Обычный 3 2 6 3 2 2 15" xfId="0"/>
    <cellStyle name="Обычный 3 2 6 3 2 2 16" xfId="0"/>
    <cellStyle name="Обычный 3 2 6 3 2 2 17" xfId="0"/>
    <cellStyle name="Обычный 3 2 6 3 2 2 18" xfId="0"/>
    <cellStyle name="Обычный 3 2 6 3 2 2 19" xfId="0"/>
    <cellStyle name="Обычный 3 2 6 3 2 2 2" xfId="0"/>
    <cellStyle name="Обычный 3 2 6 3 2 2 2 10" xfId="0"/>
    <cellStyle name="Обычный 3 2 6 3 2 2 2 10 10" xfId="0"/>
    <cellStyle name="Обычный 3 2 6 3 2 2 2 10 11" xfId="0"/>
    <cellStyle name="Обычный 3 2 6 3 2 2 2 10 12" xfId="0"/>
    <cellStyle name="Обычный 3 2 6 3 2 2 2 10 13" xfId="0"/>
    <cellStyle name="Обычный 3 2 6 3 2 2 2 10 14" xfId="0"/>
    <cellStyle name="Обычный 3 2 6 3 2 2 2 10 15" xfId="0"/>
    <cellStyle name="Обычный 3 2 6 3 2 2 2 10 16" xfId="0"/>
    <cellStyle name="Обычный 3 2 6 3 2 2 2 10 2" xfId="0"/>
    <cellStyle name="Обычный 3 2 6 3 2 2 2 10 3" xfId="0"/>
    <cellStyle name="Обычный 3 2 6 3 2 2 2 10 4" xfId="0"/>
    <cellStyle name="Обычный 3 2 6 3 2 2 2 10 5" xfId="0"/>
    <cellStyle name="Обычный 3 2 6 3 2 2 2 10 6" xfId="0"/>
    <cellStyle name="Обычный 3 2 6 3 2 2 2 10 7" xfId="0"/>
    <cellStyle name="Обычный 3 2 6 3 2 2 2 10 8" xfId="0"/>
    <cellStyle name="Обычный 3 2 6 3 2 2 2 10 9" xfId="0"/>
    <cellStyle name="Обычный 3 2 6 3 2 2 2 11" xfId="0"/>
    <cellStyle name="Обычный 3 2 6 3 2 2 2 12" xfId="0"/>
    <cellStyle name="Обычный 3 2 6 3 2 2 2 13" xfId="0"/>
    <cellStyle name="Обычный 3 2 6 3 2 2 2 14" xfId="0"/>
    <cellStyle name="Обычный 3 2 6 3 2 2 2 15" xfId="0"/>
    <cellStyle name="Обычный 3 2 6 3 2 2 2 16" xfId="0"/>
    <cellStyle name="Обычный 3 2 6 3 2 2 2 17" xfId="0"/>
    <cellStyle name="Обычный 3 2 6 3 2 2 2 18" xfId="0"/>
    <cellStyle name="Обычный 3 2 6 3 2 2 2 19" xfId="0"/>
    <cellStyle name="Обычный 3 2 6 3 2 2 2 2" xfId="0"/>
    <cellStyle name="Обычный 3 2 6 3 2 2 2 2 10" xfId="0"/>
    <cellStyle name="Обычный 3 2 6 3 2 2 2 2 11" xfId="0"/>
    <cellStyle name="Обычный 3 2 6 3 2 2 2 2 12" xfId="0"/>
    <cellStyle name="Обычный 3 2 6 3 2 2 2 2 13" xfId="0"/>
    <cellStyle name="Обычный 3 2 6 3 2 2 2 2 14" xfId="0"/>
    <cellStyle name="Обычный 3 2 6 3 2 2 2 2 15" xfId="0"/>
    <cellStyle name="Обычный 3 2 6 3 2 2 2 2 16" xfId="0"/>
    <cellStyle name="Обычный 3 2 6 3 2 2 2 2 17" xfId="0"/>
    <cellStyle name="Обычный 3 2 6 3 2 2 2 2 18" xfId="0"/>
    <cellStyle name="Обычный 3 2 6 3 2 2 2 2 19" xfId="0"/>
    <cellStyle name="Обычный 3 2 6 3 2 2 2 2 2" xfId="0"/>
    <cellStyle name="Обычный 3 2 6 3 2 2 2 2 2 10" xfId="0"/>
    <cellStyle name="Обычный 3 2 6 3 2 2 2 2 2 11" xfId="0"/>
    <cellStyle name="Обычный 3 2 6 3 2 2 2 2 2 12" xfId="0"/>
    <cellStyle name="Обычный 3 2 6 3 2 2 2 2 2 13" xfId="0"/>
    <cellStyle name="Обычный 3 2 6 3 2 2 2 2 2 14" xfId="0"/>
    <cellStyle name="Обычный 3 2 6 3 2 2 2 2 2 15" xfId="0"/>
    <cellStyle name="Обычный 3 2 6 3 2 2 2 2 2 16" xfId="0"/>
    <cellStyle name="Обычный 3 2 6 3 2 2 2 2 2 2" xfId="0"/>
    <cellStyle name="Обычный 3 2 6 3 2 2 2 2 2 3" xfId="0"/>
    <cellStyle name="Обычный 3 2 6 3 2 2 2 2 2 4" xfId="0"/>
    <cellStyle name="Обычный 3 2 6 3 2 2 2 2 2 5" xfId="0"/>
    <cellStyle name="Обычный 3 2 6 3 2 2 2 2 2 6" xfId="0"/>
    <cellStyle name="Обычный 3 2 6 3 2 2 2 2 2 7" xfId="0"/>
    <cellStyle name="Обычный 3 2 6 3 2 2 2 2 2 8" xfId="0"/>
    <cellStyle name="Обычный 3 2 6 3 2 2 2 2 2 9" xfId="0"/>
    <cellStyle name="Обычный 3 2 6 3 2 2 2 2 3" xfId="0"/>
    <cellStyle name="Обычный 3 2 6 3 2 2 2 2 4" xfId="0"/>
    <cellStyle name="Обычный 3 2 6 3 2 2 2 2 5" xfId="0"/>
    <cellStyle name="Обычный 3 2 6 3 2 2 2 2 6" xfId="0"/>
    <cellStyle name="Обычный 3 2 6 3 2 2 2 2 7" xfId="0"/>
    <cellStyle name="Обычный 3 2 6 3 2 2 2 2 8" xfId="0"/>
    <cellStyle name="Обычный 3 2 6 3 2 2 2 2 9" xfId="0"/>
    <cellStyle name="Обычный 3 2 6 3 2 2 2 20" xfId="0"/>
    <cellStyle name="Обычный 3 2 6 3 2 2 2 21" xfId="0"/>
    <cellStyle name="Обычный 3 2 6 3 2 2 2 22" xfId="0"/>
    <cellStyle name="Обычный 3 2 6 3 2 2 2 23" xfId="0"/>
    <cellStyle name="Обычный 3 2 6 3 2 2 2 24" xfId="0"/>
    <cellStyle name="Обычный 3 2 6 3 2 2 2 25" xfId="0"/>
    <cellStyle name="Обычный 3 2 6 3 2 2 2 26" xfId="0"/>
    <cellStyle name="Обычный 3 2 6 3 2 2 2 3" xfId="0"/>
    <cellStyle name="Обычный 3 2 6 3 2 2 2 4" xfId="0"/>
    <cellStyle name="Обычный 3 2 6 3 2 2 2 5" xfId="0"/>
    <cellStyle name="Обычный 3 2 6 3 2 2 2 6" xfId="0"/>
    <cellStyle name="Обычный 3 2 6 3 2 2 2 7" xfId="0"/>
    <cellStyle name="Обычный 3 2 6 3 2 2 2 8" xfId="0"/>
    <cellStyle name="Обычный 3 2 6 3 2 2 2 9" xfId="0"/>
    <cellStyle name="Обычный 3 2 6 3 2 2 20" xfId="0"/>
    <cellStyle name="Обычный 3 2 6 3 2 2 21" xfId="0"/>
    <cellStyle name="Обычный 3 2 6 3 2 2 22" xfId="0"/>
    <cellStyle name="Обычный 3 2 6 3 2 2 23" xfId="0"/>
    <cellStyle name="Обычный 3 2 6 3 2 2 24" xfId="0"/>
    <cellStyle name="Обычный 3 2 6 3 2 2 25" xfId="0"/>
    <cellStyle name="Обычный 3 2 6 3 2 2 26" xfId="0"/>
    <cellStyle name="Обычный 3 2 6 3 2 2 3" xfId="0"/>
    <cellStyle name="Обычный 3 2 6 3 2 2 3 10" xfId="0"/>
    <cellStyle name="Обычный 3 2 6 3 2 2 3 11" xfId="0"/>
    <cellStyle name="Обычный 3 2 6 3 2 2 3 12" xfId="0"/>
    <cellStyle name="Обычный 3 2 6 3 2 2 3 13" xfId="0"/>
    <cellStyle name="Обычный 3 2 6 3 2 2 3 14" xfId="0"/>
    <cellStyle name="Обычный 3 2 6 3 2 2 3 15" xfId="0"/>
    <cellStyle name="Обычный 3 2 6 3 2 2 3 16" xfId="0"/>
    <cellStyle name="Обычный 3 2 6 3 2 2 3 17" xfId="0"/>
    <cellStyle name="Обычный 3 2 6 3 2 2 3 18" xfId="0"/>
    <cellStyle name="Обычный 3 2 6 3 2 2 3 19" xfId="0"/>
    <cellStyle name="Обычный 3 2 6 3 2 2 3 2" xfId="0"/>
    <cellStyle name="Обычный 3 2 6 3 2 2 3 2 10" xfId="0"/>
    <cellStyle name="Обычный 3 2 6 3 2 2 3 2 11" xfId="0"/>
    <cellStyle name="Обычный 3 2 6 3 2 2 3 2 12" xfId="0"/>
    <cellStyle name="Обычный 3 2 6 3 2 2 3 2 13" xfId="0"/>
    <cellStyle name="Обычный 3 2 6 3 2 2 3 2 14" xfId="0"/>
    <cellStyle name="Обычный 3 2 6 3 2 2 3 2 15" xfId="0"/>
    <cellStyle name="Обычный 3 2 6 3 2 2 3 2 16" xfId="0"/>
    <cellStyle name="Обычный 3 2 6 3 2 2 3 2 2" xfId="0"/>
    <cellStyle name="Обычный 3 2 6 3 2 2 3 2 3" xfId="0"/>
    <cellStyle name="Обычный 3 2 6 3 2 2 3 2 4" xfId="0"/>
    <cellStyle name="Обычный 3 2 6 3 2 2 3 2 5" xfId="0"/>
    <cellStyle name="Обычный 3 2 6 3 2 2 3 2 6" xfId="0"/>
    <cellStyle name="Обычный 3 2 6 3 2 2 3 2 7" xfId="0"/>
    <cellStyle name="Обычный 3 2 6 3 2 2 3 2 8" xfId="0"/>
    <cellStyle name="Обычный 3 2 6 3 2 2 3 2 9" xfId="0"/>
    <cellStyle name="Обычный 3 2 6 3 2 2 3 3" xfId="0"/>
    <cellStyle name="Обычный 3 2 6 3 2 2 3 4" xfId="0"/>
    <cellStyle name="Обычный 3 2 6 3 2 2 3 5" xfId="0"/>
    <cellStyle name="Обычный 3 2 6 3 2 2 3 6" xfId="0"/>
    <cellStyle name="Обычный 3 2 6 3 2 2 3 7" xfId="0"/>
    <cellStyle name="Обычный 3 2 6 3 2 2 3 8" xfId="0"/>
    <cellStyle name="Обычный 3 2 6 3 2 2 3 9" xfId="0"/>
    <cellStyle name="Обычный 3 2 6 3 2 2 4" xfId="0"/>
    <cellStyle name="Обычный 3 2 6 3 2 2 5" xfId="0"/>
    <cellStyle name="Обычный 3 2 6 3 2 2 6" xfId="0"/>
    <cellStyle name="Обычный 3 2 6 3 2 2 7" xfId="0"/>
    <cellStyle name="Обычный 3 2 6 3 2 2 8" xfId="0"/>
    <cellStyle name="Обычный 3 2 6 3 2 2 9" xfId="0"/>
    <cellStyle name="Обычный 3 2 6 3 2 20" xfId="0"/>
    <cellStyle name="Обычный 3 2 6 3 2 21" xfId="0"/>
    <cellStyle name="Обычный 3 2 6 3 2 22" xfId="0"/>
    <cellStyle name="Обычный 3 2 6 3 2 23" xfId="0"/>
    <cellStyle name="Обычный 3 2 6 3 2 24" xfId="0"/>
    <cellStyle name="Обычный 3 2 6 3 2 25" xfId="0"/>
    <cellStyle name="Обычный 3 2 6 3 2 26" xfId="0"/>
    <cellStyle name="Обычный 3 2 6 3 2 27" xfId="0"/>
    <cellStyle name="Обычный 3 2 6 3 2 28" xfId="0"/>
    <cellStyle name="Обычный 3 2 6 3 2 29" xfId="0"/>
    <cellStyle name="Обычный 3 2 6 3 2 3" xfId="0"/>
    <cellStyle name="Обычный 3 2 6 3 2 30" xfId="0"/>
    <cellStyle name="Обычный 3 2 6 3 2 31" xfId="0"/>
    <cellStyle name="Обычный 3 2 6 3 2 32" xfId="0"/>
    <cellStyle name="Обычный 3 2 6 3 2 33" xfId="0"/>
    <cellStyle name="Обычный 3 2 6 3 2 34" xfId="0"/>
    <cellStyle name="Обычный 3 2 6 3 2 35" xfId="0"/>
    <cellStyle name="Обычный 3 2 6 3 2 36" xfId="0"/>
    <cellStyle name="Обычный 3 2 6 3 2 37" xfId="0"/>
    <cellStyle name="Обычный 3 2 6 3 2 38" xfId="0"/>
    <cellStyle name="Обычный 3 2 6 3 2 39" xfId="0"/>
    <cellStyle name="Обычный 3 2 6 3 2 4" xfId="0"/>
    <cellStyle name="Обычный 3 2 6 3 2 40" xfId="0"/>
    <cellStyle name="Обычный 3 2 6 3 2 40 10" xfId="0"/>
    <cellStyle name="Обычный 3 2 6 3 2 40 11" xfId="0"/>
    <cellStyle name="Обычный 3 2 6 3 2 40 12" xfId="0"/>
    <cellStyle name="Обычный 3 2 6 3 2 40 13" xfId="0"/>
    <cellStyle name="Обычный 3 2 6 3 2 40 14" xfId="0"/>
    <cellStyle name="Обычный 3 2 6 3 2 40 15" xfId="0"/>
    <cellStyle name="Обычный 3 2 6 3 2 40 16" xfId="0"/>
    <cellStyle name="Обычный 3 2 6 3 2 40 17" xfId="0"/>
    <cellStyle name="Обычный 3 2 6 3 2 40 18" xfId="0"/>
    <cellStyle name="Обычный 3 2 6 3 2 40 19" xfId="0"/>
    <cellStyle name="Обычный 3 2 6 3 2 40 2" xfId="0"/>
    <cellStyle name="Обычный 3 2 6 3 2 40 2 10" xfId="0"/>
    <cellStyle name="Обычный 3 2 6 3 2 40 2 11" xfId="0"/>
    <cellStyle name="Обычный 3 2 6 3 2 40 2 12" xfId="0"/>
    <cellStyle name="Обычный 3 2 6 3 2 40 2 13" xfId="0"/>
    <cellStyle name="Обычный 3 2 6 3 2 40 2 14" xfId="0"/>
    <cellStyle name="Обычный 3 2 6 3 2 40 2 15" xfId="0"/>
    <cellStyle name="Обычный 3 2 6 3 2 40 2 16" xfId="0"/>
    <cellStyle name="Обычный 3 2 6 3 2 40 2 2" xfId="0"/>
    <cellStyle name="Обычный 3 2 6 3 2 40 2 3" xfId="0"/>
    <cellStyle name="Обычный 3 2 6 3 2 40 2 4" xfId="0"/>
    <cellStyle name="Обычный 3 2 6 3 2 40 2 5" xfId="0"/>
    <cellStyle name="Обычный 3 2 6 3 2 40 2 6" xfId="0"/>
    <cellStyle name="Обычный 3 2 6 3 2 40 2 7" xfId="0"/>
    <cellStyle name="Обычный 3 2 6 3 2 40 2 8" xfId="0"/>
    <cellStyle name="Обычный 3 2 6 3 2 40 2 9" xfId="0"/>
    <cellStyle name="Обычный 3 2 6 3 2 40 3" xfId="0"/>
    <cellStyle name="Обычный 3 2 6 3 2 40 4" xfId="0"/>
    <cellStyle name="Обычный 3 2 6 3 2 40 5" xfId="0"/>
    <cellStyle name="Обычный 3 2 6 3 2 40 6" xfId="0"/>
    <cellStyle name="Обычный 3 2 6 3 2 40 7" xfId="0"/>
    <cellStyle name="Обычный 3 2 6 3 2 40 8" xfId="0"/>
    <cellStyle name="Обычный 3 2 6 3 2 40 9" xfId="0"/>
    <cellStyle name="Обычный 3 2 6 3 2 41" xfId="0"/>
    <cellStyle name="Обычный 3 2 6 3 2 42" xfId="0"/>
    <cellStyle name="Обычный 3 2 6 3 2 43" xfId="0"/>
    <cellStyle name="Обычный 3 2 6 3 2 44" xfId="0"/>
    <cellStyle name="Обычный 3 2 6 3 2 45" xfId="0"/>
    <cellStyle name="Обычный 3 2 6 3 2 46" xfId="0"/>
    <cellStyle name="Обычный 3 2 6 3 2 47" xfId="0"/>
    <cellStyle name="Обычный 3 2 6 3 2 48" xfId="0"/>
    <cellStyle name="Обычный 3 2 6 3 2 48 10" xfId="0"/>
    <cellStyle name="Обычный 3 2 6 3 2 48 11" xfId="0"/>
    <cellStyle name="Обычный 3 2 6 3 2 48 12" xfId="0"/>
    <cellStyle name="Обычный 3 2 6 3 2 48 13" xfId="0"/>
    <cellStyle name="Обычный 3 2 6 3 2 48 14" xfId="0"/>
    <cellStyle name="Обычный 3 2 6 3 2 48 15" xfId="0"/>
    <cellStyle name="Обычный 3 2 6 3 2 48 16" xfId="0"/>
    <cellStyle name="Обычный 3 2 6 3 2 48 2" xfId="0"/>
    <cellStyle name="Обычный 3 2 6 3 2 48 3" xfId="0"/>
    <cellStyle name="Обычный 3 2 6 3 2 48 4" xfId="0"/>
    <cellStyle name="Обычный 3 2 6 3 2 48 5" xfId="0"/>
    <cellStyle name="Обычный 3 2 6 3 2 48 6" xfId="0"/>
    <cellStyle name="Обычный 3 2 6 3 2 48 7" xfId="0"/>
    <cellStyle name="Обычный 3 2 6 3 2 48 8" xfId="0"/>
    <cellStyle name="Обычный 3 2 6 3 2 48 9" xfId="0"/>
    <cellStyle name="Обычный 3 2 6 3 2 49" xfId="0"/>
    <cellStyle name="Обычный 3 2 6 3 2 5" xfId="0"/>
    <cellStyle name="Обычный 3 2 6 3 2 50" xfId="0"/>
    <cellStyle name="Обычный 3 2 6 3 2 51" xfId="0"/>
    <cellStyle name="Обычный 3 2 6 3 2 52" xfId="0"/>
    <cellStyle name="Обычный 3 2 6 3 2 53" xfId="0"/>
    <cellStyle name="Обычный 3 2 6 3 2 54" xfId="0"/>
    <cellStyle name="Обычный 3 2 6 3 2 55" xfId="0"/>
    <cellStyle name="Обычный 3 2 6 3 2 56" xfId="0"/>
    <cellStyle name="Обычный 3 2 6 3 2 57" xfId="0"/>
    <cellStyle name="Обычный 3 2 6 3 2 58" xfId="0"/>
    <cellStyle name="Обычный 3 2 6 3 2 59" xfId="0"/>
    <cellStyle name="Обычный 3 2 6 3 2 6" xfId="0"/>
    <cellStyle name="Обычный 3 2 6 3 2 60" xfId="0"/>
    <cellStyle name="Обычный 3 2 6 3 2 61" xfId="0"/>
    <cellStyle name="Обычный 3 2 6 3 2 62" xfId="0"/>
    <cellStyle name="Обычный 3 2 6 3 2 63" xfId="0"/>
    <cellStyle name="Обычный 3 2 6 3 2 64" xfId="0"/>
    <cellStyle name="Обычный 3 2 6 3 2 7" xfId="0"/>
    <cellStyle name="Обычный 3 2 6 3 2 8" xfId="0"/>
    <cellStyle name="Обычный 3 2 6 3 2 9" xfId="0"/>
    <cellStyle name="Обычный 3 2 6 3 20" xfId="0"/>
    <cellStyle name="Обычный 3 2 6 3 21" xfId="0"/>
    <cellStyle name="Обычный 3 2 6 3 22" xfId="0"/>
    <cellStyle name="Обычный 3 2 6 3 23" xfId="0"/>
    <cellStyle name="Обычный 3 2 6 3 24" xfId="0"/>
    <cellStyle name="Обычный 3 2 6 3 25" xfId="0"/>
    <cellStyle name="Обычный 3 2 6 3 26" xfId="0"/>
    <cellStyle name="Обычный 3 2 6 3 27" xfId="0"/>
    <cellStyle name="Обычный 3 2 6 3 28" xfId="0"/>
    <cellStyle name="Обычный 3 2 6 3 29" xfId="0"/>
    <cellStyle name="Обычный 3 2 6 3 3" xfId="0"/>
    <cellStyle name="Обычный 3 2 6 3 3 10" xfId="0"/>
    <cellStyle name="Обычный 3 2 6 3 3 10 10" xfId="0"/>
    <cellStyle name="Обычный 3 2 6 3 3 10 11" xfId="0"/>
    <cellStyle name="Обычный 3 2 6 3 3 10 12" xfId="0"/>
    <cellStyle name="Обычный 3 2 6 3 3 10 13" xfId="0"/>
    <cellStyle name="Обычный 3 2 6 3 3 10 14" xfId="0"/>
    <cellStyle name="Обычный 3 2 6 3 3 10 15" xfId="0"/>
    <cellStyle name="Обычный 3 2 6 3 3 10 16" xfId="0"/>
    <cellStyle name="Обычный 3 2 6 3 3 10 2" xfId="0"/>
    <cellStyle name="Обычный 3 2 6 3 3 10 3" xfId="0"/>
    <cellStyle name="Обычный 3 2 6 3 3 10 4" xfId="0"/>
    <cellStyle name="Обычный 3 2 6 3 3 10 5" xfId="0"/>
    <cellStyle name="Обычный 3 2 6 3 3 10 6" xfId="0"/>
    <cellStyle name="Обычный 3 2 6 3 3 10 7" xfId="0"/>
    <cellStyle name="Обычный 3 2 6 3 3 10 8" xfId="0"/>
    <cellStyle name="Обычный 3 2 6 3 3 10 9" xfId="0"/>
    <cellStyle name="Обычный 3 2 6 3 3 11" xfId="0"/>
    <cellStyle name="Обычный 3 2 6 3 3 12" xfId="0"/>
    <cellStyle name="Обычный 3 2 6 3 3 13" xfId="0"/>
    <cellStyle name="Обычный 3 2 6 3 3 14" xfId="0"/>
    <cellStyle name="Обычный 3 2 6 3 3 15" xfId="0"/>
    <cellStyle name="Обычный 3 2 6 3 3 16" xfId="0"/>
    <cellStyle name="Обычный 3 2 6 3 3 17" xfId="0"/>
    <cellStyle name="Обычный 3 2 6 3 3 18" xfId="0"/>
    <cellStyle name="Обычный 3 2 6 3 3 19" xfId="0"/>
    <cellStyle name="Обычный 3 2 6 3 3 2" xfId="0"/>
    <cellStyle name="Обычный 3 2 6 3 3 2 10" xfId="0"/>
    <cellStyle name="Обычный 3 2 6 3 3 2 10 10" xfId="0"/>
    <cellStyle name="Обычный 3 2 6 3 3 2 10 11" xfId="0"/>
    <cellStyle name="Обычный 3 2 6 3 3 2 10 12" xfId="0"/>
    <cellStyle name="Обычный 3 2 6 3 3 2 10 13" xfId="0"/>
    <cellStyle name="Обычный 3 2 6 3 3 2 10 14" xfId="0"/>
    <cellStyle name="Обычный 3 2 6 3 3 2 10 15" xfId="0"/>
    <cellStyle name="Обычный 3 2 6 3 3 2 10 16" xfId="0"/>
    <cellStyle name="Обычный 3 2 6 3 3 2 10 2" xfId="0"/>
    <cellStyle name="Обычный 3 2 6 3 3 2 10 3" xfId="0"/>
    <cellStyle name="Обычный 3 2 6 3 3 2 10 4" xfId="0"/>
    <cellStyle name="Обычный 3 2 6 3 3 2 10 5" xfId="0"/>
    <cellStyle name="Обычный 3 2 6 3 3 2 10 6" xfId="0"/>
    <cellStyle name="Обычный 3 2 6 3 3 2 10 7" xfId="0"/>
    <cellStyle name="Обычный 3 2 6 3 3 2 10 8" xfId="0"/>
    <cellStyle name="Обычный 3 2 6 3 3 2 10 9" xfId="0"/>
    <cellStyle name="Обычный 3 2 6 3 3 2 11" xfId="0"/>
    <cellStyle name="Обычный 3 2 6 3 3 2 12" xfId="0"/>
    <cellStyle name="Обычный 3 2 6 3 3 2 13" xfId="0"/>
    <cellStyle name="Обычный 3 2 6 3 3 2 14" xfId="0"/>
    <cellStyle name="Обычный 3 2 6 3 3 2 15" xfId="0"/>
    <cellStyle name="Обычный 3 2 6 3 3 2 16" xfId="0"/>
    <cellStyle name="Обычный 3 2 6 3 3 2 17" xfId="0"/>
    <cellStyle name="Обычный 3 2 6 3 3 2 18" xfId="0"/>
    <cellStyle name="Обычный 3 2 6 3 3 2 19" xfId="0"/>
    <cellStyle name="Обычный 3 2 6 3 3 2 2" xfId="0"/>
    <cellStyle name="Обычный 3 2 6 3 3 2 2 10" xfId="0"/>
    <cellStyle name="Обычный 3 2 6 3 3 2 2 11" xfId="0"/>
    <cellStyle name="Обычный 3 2 6 3 3 2 2 12" xfId="0"/>
    <cellStyle name="Обычный 3 2 6 3 3 2 2 13" xfId="0"/>
    <cellStyle name="Обычный 3 2 6 3 3 2 2 14" xfId="0"/>
    <cellStyle name="Обычный 3 2 6 3 3 2 2 15" xfId="0"/>
    <cellStyle name="Обычный 3 2 6 3 3 2 2 16" xfId="0"/>
    <cellStyle name="Обычный 3 2 6 3 3 2 2 17" xfId="0"/>
    <cellStyle name="Обычный 3 2 6 3 3 2 2 18" xfId="0"/>
    <cellStyle name="Обычный 3 2 6 3 3 2 2 19" xfId="0"/>
    <cellStyle name="Обычный 3 2 6 3 3 2 2 2" xfId="0"/>
    <cellStyle name="Обычный 3 2 6 3 3 2 2 2 10" xfId="0"/>
    <cellStyle name="Обычный 3 2 6 3 3 2 2 2 11" xfId="0"/>
    <cellStyle name="Обычный 3 2 6 3 3 2 2 2 12" xfId="0"/>
    <cellStyle name="Обычный 3 2 6 3 3 2 2 2 13" xfId="0"/>
    <cellStyle name="Обычный 3 2 6 3 3 2 2 2 14" xfId="0"/>
    <cellStyle name="Обычный 3 2 6 3 3 2 2 2 15" xfId="0"/>
    <cellStyle name="Обычный 3 2 6 3 3 2 2 2 16" xfId="0"/>
    <cellStyle name="Обычный 3 2 6 3 3 2 2 2 2" xfId="0"/>
    <cellStyle name="Обычный 3 2 6 3 3 2 2 2 3" xfId="0"/>
    <cellStyle name="Обычный 3 2 6 3 3 2 2 2 4" xfId="0"/>
    <cellStyle name="Обычный 3 2 6 3 3 2 2 2 5" xfId="0"/>
    <cellStyle name="Обычный 3 2 6 3 3 2 2 2 6" xfId="0"/>
    <cellStyle name="Обычный 3 2 6 3 3 2 2 2 7" xfId="0"/>
    <cellStyle name="Обычный 3 2 6 3 3 2 2 2 8" xfId="0"/>
    <cellStyle name="Обычный 3 2 6 3 3 2 2 2 9" xfId="0"/>
    <cellStyle name="Обычный 3 2 6 3 3 2 2 3" xfId="0"/>
    <cellStyle name="Обычный 3 2 6 3 3 2 2 4" xfId="0"/>
    <cellStyle name="Обычный 3 2 6 3 3 2 2 5" xfId="0"/>
    <cellStyle name="Обычный 3 2 6 3 3 2 2 6" xfId="0"/>
    <cellStyle name="Обычный 3 2 6 3 3 2 2 7" xfId="0"/>
    <cellStyle name="Обычный 3 2 6 3 3 2 2 8" xfId="0"/>
    <cellStyle name="Обычный 3 2 6 3 3 2 2 9" xfId="0"/>
    <cellStyle name="Обычный 3 2 6 3 3 2 20" xfId="0"/>
    <cellStyle name="Обычный 3 2 6 3 3 2 21" xfId="0"/>
    <cellStyle name="Обычный 3 2 6 3 3 2 22" xfId="0"/>
    <cellStyle name="Обычный 3 2 6 3 3 2 23" xfId="0"/>
    <cellStyle name="Обычный 3 2 6 3 3 2 24" xfId="0"/>
    <cellStyle name="Обычный 3 2 6 3 3 2 25" xfId="0"/>
    <cellStyle name="Обычный 3 2 6 3 3 2 26" xfId="0"/>
    <cellStyle name="Обычный 3 2 6 3 3 2 3" xfId="0"/>
    <cellStyle name="Обычный 3 2 6 3 3 2 4" xfId="0"/>
    <cellStyle name="Обычный 3 2 6 3 3 2 5" xfId="0"/>
    <cellStyle name="Обычный 3 2 6 3 3 2 6" xfId="0"/>
    <cellStyle name="Обычный 3 2 6 3 3 2 7" xfId="0"/>
    <cellStyle name="Обычный 3 2 6 3 3 2 8" xfId="0"/>
    <cellStyle name="Обычный 3 2 6 3 3 2 9" xfId="0"/>
    <cellStyle name="Обычный 3 2 6 3 3 20" xfId="0"/>
    <cellStyle name="Обычный 3 2 6 3 3 21" xfId="0"/>
    <cellStyle name="Обычный 3 2 6 3 3 22" xfId="0"/>
    <cellStyle name="Обычный 3 2 6 3 3 23" xfId="0"/>
    <cellStyle name="Обычный 3 2 6 3 3 24" xfId="0"/>
    <cellStyle name="Обычный 3 2 6 3 3 25" xfId="0"/>
    <cellStyle name="Обычный 3 2 6 3 3 26" xfId="0"/>
    <cellStyle name="Обычный 3 2 6 3 3 3" xfId="0"/>
    <cellStyle name="Обычный 3 2 6 3 3 3 10" xfId="0"/>
    <cellStyle name="Обычный 3 2 6 3 3 3 11" xfId="0"/>
    <cellStyle name="Обычный 3 2 6 3 3 3 12" xfId="0"/>
    <cellStyle name="Обычный 3 2 6 3 3 3 13" xfId="0"/>
    <cellStyle name="Обычный 3 2 6 3 3 3 14" xfId="0"/>
    <cellStyle name="Обычный 3 2 6 3 3 3 15" xfId="0"/>
    <cellStyle name="Обычный 3 2 6 3 3 3 16" xfId="0"/>
    <cellStyle name="Обычный 3 2 6 3 3 3 17" xfId="0"/>
    <cellStyle name="Обычный 3 2 6 3 3 3 18" xfId="0"/>
    <cellStyle name="Обычный 3 2 6 3 3 3 19" xfId="0"/>
    <cellStyle name="Обычный 3 2 6 3 3 3 2" xfId="0"/>
    <cellStyle name="Обычный 3 2 6 3 3 3 2 10" xfId="0"/>
    <cellStyle name="Обычный 3 2 6 3 3 3 2 11" xfId="0"/>
    <cellStyle name="Обычный 3 2 6 3 3 3 2 12" xfId="0"/>
    <cellStyle name="Обычный 3 2 6 3 3 3 2 13" xfId="0"/>
    <cellStyle name="Обычный 3 2 6 3 3 3 2 14" xfId="0"/>
    <cellStyle name="Обычный 3 2 6 3 3 3 2 15" xfId="0"/>
    <cellStyle name="Обычный 3 2 6 3 3 3 2 16" xfId="0"/>
    <cellStyle name="Обычный 3 2 6 3 3 3 2 2" xfId="0"/>
    <cellStyle name="Обычный 3 2 6 3 3 3 2 3" xfId="0"/>
    <cellStyle name="Обычный 3 2 6 3 3 3 2 4" xfId="0"/>
    <cellStyle name="Обычный 3 2 6 3 3 3 2 5" xfId="0"/>
    <cellStyle name="Обычный 3 2 6 3 3 3 2 6" xfId="0"/>
    <cellStyle name="Обычный 3 2 6 3 3 3 2 7" xfId="0"/>
    <cellStyle name="Обычный 3 2 6 3 3 3 2 8" xfId="0"/>
    <cellStyle name="Обычный 3 2 6 3 3 3 2 9" xfId="0"/>
    <cellStyle name="Обычный 3 2 6 3 3 3 3" xfId="0"/>
    <cellStyle name="Обычный 3 2 6 3 3 3 4" xfId="0"/>
    <cellStyle name="Обычный 3 2 6 3 3 3 5" xfId="0"/>
    <cellStyle name="Обычный 3 2 6 3 3 3 6" xfId="0"/>
    <cellStyle name="Обычный 3 2 6 3 3 3 7" xfId="0"/>
    <cellStyle name="Обычный 3 2 6 3 3 3 8" xfId="0"/>
    <cellStyle name="Обычный 3 2 6 3 3 3 9" xfId="0"/>
    <cellStyle name="Обычный 3 2 6 3 3 4" xfId="0"/>
    <cellStyle name="Обычный 3 2 6 3 3 5" xfId="0"/>
    <cellStyle name="Обычный 3 2 6 3 3 6" xfId="0"/>
    <cellStyle name="Обычный 3 2 6 3 3 7" xfId="0"/>
    <cellStyle name="Обычный 3 2 6 3 3 8" xfId="0"/>
    <cellStyle name="Обычный 3 2 6 3 3 9" xfId="0"/>
    <cellStyle name="Обычный 3 2 6 3 30" xfId="0"/>
    <cellStyle name="Обычный 3 2 6 3 31" xfId="0"/>
    <cellStyle name="Обычный 3 2 6 3 32" xfId="0"/>
    <cellStyle name="Обычный 3 2 6 3 33" xfId="0"/>
    <cellStyle name="Обычный 3 2 6 3 34" xfId="0"/>
    <cellStyle name="Обычный 3 2 6 3 35" xfId="0"/>
    <cellStyle name="Обычный 3 2 6 3 36" xfId="0"/>
    <cellStyle name="Обычный 3 2 6 3 37" xfId="0"/>
    <cellStyle name="Обычный 3 2 6 3 38" xfId="0"/>
    <cellStyle name="Обычный 3 2 6 3 39" xfId="0"/>
    <cellStyle name="Обычный 3 2 6 3 4" xfId="0"/>
    <cellStyle name="Обычный 3 2 6 3 40" xfId="0"/>
    <cellStyle name="Обычный 3 2 6 3 40 10" xfId="0"/>
    <cellStyle name="Обычный 3 2 6 3 40 11" xfId="0"/>
    <cellStyle name="Обычный 3 2 6 3 40 12" xfId="0"/>
    <cellStyle name="Обычный 3 2 6 3 40 13" xfId="0"/>
    <cellStyle name="Обычный 3 2 6 3 40 14" xfId="0"/>
    <cellStyle name="Обычный 3 2 6 3 40 15" xfId="0"/>
    <cellStyle name="Обычный 3 2 6 3 40 16" xfId="0"/>
    <cellStyle name="Обычный 3 2 6 3 40 17" xfId="0"/>
    <cellStyle name="Обычный 3 2 6 3 40 18" xfId="0"/>
    <cellStyle name="Обычный 3 2 6 3 40 19" xfId="0"/>
    <cellStyle name="Обычный 3 2 6 3 40 2" xfId="0"/>
    <cellStyle name="Обычный 3 2 6 3 40 2 10" xfId="0"/>
    <cellStyle name="Обычный 3 2 6 3 40 2 11" xfId="0"/>
    <cellStyle name="Обычный 3 2 6 3 40 2 12" xfId="0"/>
    <cellStyle name="Обычный 3 2 6 3 40 2 13" xfId="0"/>
    <cellStyle name="Обычный 3 2 6 3 40 2 14" xfId="0"/>
    <cellStyle name="Обычный 3 2 6 3 40 2 15" xfId="0"/>
    <cellStyle name="Обычный 3 2 6 3 40 2 16" xfId="0"/>
    <cellStyle name="Обычный 3 2 6 3 40 2 2" xfId="0"/>
    <cellStyle name="Обычный 3 2 6 3 40 2 3" xfId="0"/>
    <cellStyle name="Обычный 3 2 6 3 40 2 4" xfId="0"/>
    <cellStyle name="Обычный 3 2 6 3 40 2 5" xfId="0"/>
    <cellStyle name="Обычный 3 2 6 3 40 2 6" xfId="0"/>
    <cellStyle name="Обычный 3 2 6 3 40 2 7" xfId="0"/>
    <cellStyle name="Обычный 3 2 6 3 40 2 8" xfId="0"/>
    <cellStyle name="Обычный 3 2 6 3 40 2 9" xfId="0"/>
    <cellStyle name="Обычный 3 2 6 3 40 3" xfId="0"/>
    <cellStyle name="Обычный 3 2 6 3 40 4" xfId="0"/>
    <cellStyle name="Обычный 3 2 6 3 40 5" xfId="0"/>
    <cellStyle name="Обычный 3 2 6 3 40 6" xfId="0"/>
    <cellStyle name="Обычный 3 2 6 3 40 7" xfId="0"/>
    <cellStyle name="Обычный 3 2 6 3 40 8" xfId="0"/>
    <cellStyle name="Обычный 3 2 6 3 40 9" xfId="0"/>
    <cellStyle name="Обычный 3 2 6 3 41" xfId="0"/>
    <cellStyle name="Обычный 3 2 6 3 42" xfId="0"/>
    <cellStyle name="Обычный 3 2 6 3 43" xfId="0"/>
    <cellStyle name="Обычный 3 2 6 3 44" xfId="0"/>
    <cellStyle name="Обычный 3 2 6 3 45" xfId="0"/>
    <cellStyle name="Обычный 3 2 6 3 46" xfId="0"/>
    <cellStyle name="Обычный 3 2 6 3 47" xfId="0"/>
    <cellStyle name="Обычный 3 2 6 3 48" xfId="0"/>
    <cellStyle name="Обычный 3 2 6 3 48 10" xfId="0"/>
    <cellStyle name="Обычный 3 2 6 3 48 11" xfId="0"/>
    <cellStyle name="Обычный 3 2 6 3 48 12" xfId="0"/>
    <cellStyle name="Обычный 3 2 6 3 48 13" xfId="0"/>
    <cellStyle name="Обычный 3 2 6 3 48 14" xfId="0"/>
    <cellStyle name="Обычный 3 2 6 3 48 15" xfId="0"/>
    <cellStyle name="Обычный 3 2 6 3 48 16" xfId="0"/>
    <cellStyle name="Обычный 3 2 6 3 48 2" xfId="0"/>
    <cellStyle name="Обычный 3 2 6 3 48 3" xfId="0"/>
    <cellStyle name="Обычный 3 2 6 3 48 4" xfId="0"/>
    <cellStyle name="Обычный 3 2 6 3 48 5" xfId="0"/>
    <cellStyle name="Обычный 3 2 6 3 48 6" xfId="0"/>
    <cellStyle name="Обычный 3 2 6 3 48 7" xfId="0"/>
    <cellStyle name="Обычный 3 2 6 3 48 8" xfId="0"/>
    <cellStyle name="Обычный 3 2 6 3 48 9" xfId="0"/>
    <cellStyle name="Обычный 3 2 6 3 49" xfId="0"/>
    <cellStyle name="Обычный 3 2 6 3 5" xfId="0"/>
    <cellStyle name="Обычный 3 2 6 3 50" xfId="0"/>
    <cellStyle name="Обычный 3 2 6 3 51" xfId="0"/>
    <cellStyle name="Обычный 3 2 6 3 52" xfId="0"/>
    <cellStyle name="Обычный 3 2 6 3 53" xfId="0"/>
    <cellStyle name="Обычный 3 2 6 3 54" xfId="0"/>
    <cellStyle name="Обычный 3 2 6 3 55" xfId="0"/>
    <cellStyle name="Обычный 3 2 6 3 56" xfId="0"/>
    <cellStyle name="Обычный 3 2 6 3 57" xfId="0"/>
    <cellStyle name="Обычный 3 2 6 3 58" xfId="0"/>
    <cellStyle name="Обычный 3 2 6 3 59" xfId="0"/>
    <cellStyle name="Обычный 3 2 6 3 6" xfId="0"/>
    <cellStyle name="Обычный 3 2 6 3 60" xfId="0"/>
    <cellStyle name="Обычный 3 2 6 3 61" xfId="0"/>
    <cellStyle name="Обычный 3 2 6 3 62" xfId="0"/>
    <cellStyle name="Обычный 3 2 6 3 63" xfId="0"/>
    <cellStyle name="Обычный 3 2 6 3 64" xfId="0"/>
    <cellStyle name="Обычный 3 2 6 3 7" xfId="0"/>
    <cellStyle name="Обычный 3 2 6 3 8" xfId="0"/>
    <cellStyle name="Обычный 3 2 6 3 9" xfId="0"/>
    <cellStyle name="Обычный 3 2 6 30" xfId="0"/>
    <cellStyle name="Обычный 3 2 6 31" xfId="0"/>
    <cellStyle name="Обычный 3 2 6 32" xfId="0"/>
    <cellStyle name="Обычный 3 2 6 33" xfId="0"/>
    <cellStyle name="Обычный 3 2 6 34" xfId="0"/>
    <cellStyle name="Обычный 3 2 6 35" xfId="0"/>
    <cellStyle name="Обычный 3 2 6 36" xfId="0"/>
    <cellStyle name="Обычный 3 2 6 37" xfId="0"/>
    <cellStyle name="Обычный 3 2 6 38" xfId="0"/>
    <cellStyle name="Обычный 3 2 6 39" xfId="0"/>
    <cellStyle name="Обычный 3 2 6 4" xfId="0"/>
    <cellStyle name="Обычный 3 2 6 40" xfId="0"/>
    <cellStyle name="Обычный 3 2 6 41" xfId="0"/>
    <cellStyle name="Обычный 3 2 6 42" xfId="0"/>
    <cellStyle name="Обычный 3 2 6 43" xfId="0"/>
    <cellStyle name="Обычный 3 2 6 44" xfId="0"/>
    <cellStyle name="Обычный 3 2 6 44 10" xfId="0"/>
    <cellStyle name="Обычный 3 2 6 44 11" xfId="0"/>
    <cellStyle name="Обычный 3 2 6 44 12" xfId="0"/>
    <cellStyle name="Обычный 3 2 6 44 13" xfId="0"/>
    <cellStyle name="Обычный 3 2 6 44 14" xfId="0"/>
    <cellStyle name="Обычный 3 2 6 44 15" xfId="0"/>
    <cellStyle name="Обычный 3 2 6 44 16" xfId="0"/>
    <cellStyle name="Обычный 3 2 6 44 17" xfId="0"/>
    <cellStyle name="Обычный 3 2 6 44 18" xfId="0"/>
    <cellStyle name="Обычный 3 2 6 44 19" xfId="0"/>
    <cellStyle name="Обычный 3 2 6 44 2" xfId="0"/>
    <cellStyle name="Обычный 3 2 6 44 2 10" xfId="0"/>
    <cellStyle name="Обычный 3 2 6 44 2 11" xfId="0"/>
    <cellStyle name="Обычный 3 2 6 44 2 12" xfId="0"/>
    <cellStyle name="Обычный 3 2 6 44 2 13" xfId="0"/>
    <cellStyle name="Обычный 3 2 6 44 2 14" xfId="0"/>
    <cellStyle name="Обычный 3 2 6 44 2 15" xfId="0"/>
    <cellStyle name="Обычный 3 2 6 44 2 16" xfId="0"/>
    <cellStyle name="Обычный 3 2 6 44 2 2" xfId="0"/>
    <cellStyle name="Обычный 3 2 6 44 2 3" xfId="0"/>
    <cellStyle name="Обычный 3 2 6 44 2 4" xfId="0"/>
    <cellStyle name="Обычный 3 2 6 44 2 5" xfId="0"/>
    <cellStyle name="Обычный 3 2 6 44 2 6" xfId="0"/>
    <cellStyle name="Обычный 3 2 6 44 2 7" xfId="0"/>
    <cellStyle name="Обычный 3 2 6 44 2 8" xfId="0"/>
    <cellStyle name="Обычный 3 2 6 44 2 9" xfId="0"/>
    <cellStyle name="Обычный 3 2 6 44 3" xfId="0"/>
    <cellStyle name="Обычный 3 2 6 44 4" xfId="0"/>
    <cellStyle name="Обычный 3 2 6 44 5" xfId="0"/>
    <cellStyle name="Обычный 3 2 6 44 6" xfId="0"/>
    <cellStyle name="Обычный 3 2 6 44 7" xfId="0"/>
    <cellStyle name="Обычный 3 2 6 44 8" xfId="0"/>
    <cellStyle name="Обычный 3 2 6 44 9" xfId="0"/>
    <cellStyle name="Обычный 3 2 6 45" xfId="0"/>
    <cellStyle name="Обычный 3 2 6 46" xfId="0"/>
    <cellStyle name="Обычный 3 2 6 47" xfId="0"/>
    <cellStyle name="Обычный 3 2 6 48" xfId="0"/>
    <cellStyle name="Обычный 3 2 6 49" xfId="0"/>
    <cellStyle name="Обычный 3 2 6 5" xfId="0"/>
    <cellStyle name="Обычный 3 2 6 50" xfId="0"/>
    <cellStyle name="Обычный 3 2 6 51" xfId="0"/>
    <cellStyle name="Обычный 3 2 6 52" xfId="0"/>
    <cellStyle name="Обычный 3 2 6 52 10" xfId="0"/>
    <cellStyle name="Обычный 3 2 6 52 11" xfId="0"/>
    <cellStyle name="Обычный 3 2 6 52 12" xfId="0"/>
    <cellStyle name="Обычный 3 2 6 52 13" xfId="0"/>
    <cellStyle name="Обычный 3 2 6 52 14" xfId="0"/>
    <cellStyle name="Обычный 3 2 6 52 15" xfId="0"/>
    <cellStyle name="Обычный 3 2 6 52 16" xfId="0"/>
    <cellStyle name="Обычный 3 2 6 52 2" xfId="0"/>
    <cellStyle name="Обычный 3 2 6 52 3" xfId="0"/>
    <cellStyle name="Обычный 3 2 6 52 4" xfId="0"/>
    <cellStyle name="Обычный 3 2 6 52 5" xfId="0"/>
    <cellStyle name="Обычный 3 2 6 52 6" xfId="0"/>
    <cellStyle name="Обычный 3 2 6 52 7" xfId="0"/>
    <cellStyle name="Обычный 3 2 6 52 8" xfId="0"/>
    <cellStyle name="Обычный 3 2 6 52 9" xfId="0"/>
    <cellStyle name="Обычный 3 2 6 53" xfId="0"/>
    <cellStyle name="Обычный 3 2 6 54" xfId="0"/>
    <cellStyle name="Обычный 3 2 6 55" xfId="0"/>
    <cellStyle name="Обычный 3 2 6 56" xfId="0"/>
    <cellStyle name="Обычный 3 2 6 57" xfId="0"/>
    <cellStyle name="Обычный 3 2 6 58" xfId="0"/>
    <cellStyle name="Обычный 3 2 6 59" xfId="0"/>
    <cellStyle name="Обычный 3 2 6 6" xfId="0"/>
    <cellStyle name="Обычный 3 2 6 6 10" xfId="0"/>
    <cellStyle name="Обычный 3 2 6 6 10 10" xfId="0"/>
    <cellStyle name="Обычный 3 2 6 6 10 11" xfId="0"/>
    <cellStyle name="Обычный 3 2 6 6 10 12" xfId="0"/>
    <cellStyle name="Обычный 3 2 6 6 10 13" xfId="0"/>
    <cellStyle name="Обычный 3 2 6 6 10 14" xfId="0"/>
    <cellStyle name="Обычный 3 2 6 6 10 15" xfId="0"/>
    <cellStyle name="Обычный 3 2 6 6 10 16" xfId="0"/>
    <cellStyle name="Обычный 3 2 6 6 10 2" xfId="0"/>
    <cellStyle name="Обычный 3 2 6 6 10 3" xfId="0"/>
    <cellStyle name="Обычный 3 2 6 6 10 4" xfId="0"/>
    <cellStyle name="Обычный 3 2 6 6 10 5" xfId="0"/>
    <cellStyle name="Обычный 3 2 6 6 10 6" xfId="0"/>
    <cellStyle name="Обычный 3 2 6 6 10 7" xfId="0"/>
    <cellStyle name="Обычный 3 2 6 6 10 8" xfId="0"/>
    <cellStyle name="Обычный 3 2 6 6 10 9" xfId="0"/>
    <cellStyle name="Обычный 3 2 6 6 11" xfId="0"/>
    <cellStyle name="Обычный 3 2 6 6 12" xfId="0"/>
    <cellStyle name="Обычный 3 2 6 6 13" xfId="0"/>
    <cellStyle name="Обычный 3 2 6 6 14" xfId="0"/>
    <cellStyle name="Обычный 3 2 6 6 15" xfId="0"/>
    <cellStyle name="Обычный 3 2 6 6 16" xfId="0"/>
    <cellStyle name="Обычный 3 2 6 6 17" xfId="0"/>
    <cellStyle name="Обычный 3 2 6 6 18" xfId="0"/>
    <cellStyle name="Обычный 3 2 6 6 19" xfId="0"/>
    <cellStyle name="Обычный 3 2 6 6 2" xfId="0"/>
    <cellStyle name="Обычный 3 2 6 6 2 10" xfId="0"/>
    <cellStyle name="Обычный 3 2 6 6 2 10 10" xfId="0"/>
    <cellStyle name="Обычный 3 2 6 6 2 10 11" xfId="0"/>
    <cellStyle name="Обычный 3 2 6 6 2 10 12" xfId="0"/>
    <cellStyle name="Обычный 3 2 6 6 2 10 13" xfId="0"/>
    <cellStyle name="Обычный 3 2 6 6 2 10 14" xfId="0"/>
    <cellStyle name="Обычный 3 2 6 6 2 10 15" xfId="0"/>
    <cellStyle name="Обычный 3 2 6 6 2 10 16" xfId="0"/>
    <cellStyle name="Обычный 3 2 6 6 2 10 2" xfId="0"/>
    <cellStyle name="Обычный 3 2 6 6 2 10 3" xfId="0"/>
    <cellStyle name="Обычный 3 2 6 6 2 10 4" xfId="0"/>
    <cellStyle name="Обычный 3 2 6 6 2 10 5" xfId="0"/>
    <cellStyle name="Обычный 3 2 6 6 2 10 6" xfId="0"/>
    <cellStyle name="Обычный 3 2 6 6 2 10 7" xfId="0"/>
    <cellStyle name="Обычный 3 2 6 6 2 10 8" xfId="0"/>
    <cellStyle name="Обычный 3 2 6 6 2 10 9" xfId="0"/>
    <cellStyle name="Обычный 3 2 6 6 2 11" xfId="0"/>
    <cellStyle name="Обычный 3 2 6 6 2 12" xfId="0"/>
    <cellStyle name="Обычный 3 2 6 6 2 13" xfId="0"/>
    <cellStyle name="Обычный 3 2 6 6 2 14" xfId="0"/>
    <cellStyle name="Обычный 3 2 6 6 2 15" xfId="0"/>
    <cellStyle name="Обычный 3 2 6 6 2 16" xfId="0"/>
    <cellStyle name="Обычный 3 2 6 6 2 17" xfId="0"/>
    <cellStyle name="Обычный 3 2 6 6 2 18" xfId="0"/>
    <cellStyle name="Обычный 3 2 6 6 2 19" xfId="0"/>
    <cellStyle name="Обычный 3 2 6 6 2 2" xfId="0"/>
    <cellStyle name="Обычный 3 2 6 6 2 2 10" xfId="0"/>
    <cellStyle name="Обычный 3 2 6 6 2 2 11" xfId="0"/>
    <cellStyle name="Обычный 3 2 6 6 2 2 12" xfId="0"/>
    <cellStyle name="Обычный 3 2 6 6 2 2 13" xfId="0"/>
    <cellStyle name="Обычный 3 2 6 6 2 2 14" xfId="0"/>
    <cellStyle name="Обычный 3 2 6 6 2 2 15" xfId="0"/>
    <cellStyle name="Обычный 3 2 6 6 2 2 16" xfId="0"/>
    <cellStyle name="Обычный 3 2 6 6 2 2 17" xfId="0"/>
    <cellStyle name="Обычный 3 2 6 6 2 2 18" xfId="0"/>
    <cellStyle name="Обычный 3 2 6 6 2 2 19" xfId="0"/>
    <cellStyle name="Обычный 3 2 6 6 2 2 2" xfId="0"/>
    <cellStyle name="Обычный 3 2 6 6 2 2 2 10" xfId="0"/>
    <cellStyle name="Обычный 3 2 6 6 2 2 2 11" xfId="0"/>
    <cellStyle name="Обычный 3 2 6 6 2 2 2 12" xfId="0"/>
    <cellStyle name="Обычный 3 2 6 6 2 2 2 13" xfId="0"/>
    <cellStyle name="Обычный 3 2 6 6 2 2 2 14" xfId="0"/>
    <cellStyle name="Обычный 3 2 6 6 2 2 2 15" xfId="0"/>
    <cellStyle name="Обычный 3 2 6 6 2 2 2 16" xfId="0"/>
    <cellStyle name="Обычный 3 2 6 6 2 2 2 2" xfId="0"/>
    <cellStyle name="Обычный 3 2 6 6 2 2 2 3" xfId="0"/>
    <cellStyle name="Обычный 3 2 6 6 2 2 2 4" xfId="0"/>
    <cellStyle name="Обычный 3 2 6 6 2 2 2 5" xfId="0"/>
    <cellStyle name="Обычный 3 2 6 6 2 2 2 6" xfId="0"/>
    <cellStyle name="Обычный 3 2 6 6 2 2 2 7" xfId="0"/>
    <cellStyle name="Обычный 3 2 6 6 2 2 2 8" xfId="0"/>
    <cellStyle name="Обычный 3 2 6 6 2 2 2 9" xfId="0"/>
    <cellStyle name="Обычный 3 2 6 6 2 2 3" xfId="0"/>
    <cellStyle name="Обычный 3 2 6 6 2 2 4" xfId="0"/>
    <cellStyle name="Обычный 3 2 6 6 2 2 5" xfId="0"/>
    <cellStyle name="Обычный 3 2 6 6 2 2 6" xfId="0"/>
    <cellStyle name="Обычный 3 2 6 6 2 2 7" xfId="0"/>
    <cellStyle name="Обычный 3 2 6 6 2 2 8" xfId="0"/>
    <cellStyle name="Обычный 3 2 6 6 2 2 9" xfId="0"/>
    <cellStyle name="Обычный 3 2 6 6 2 20" xfId="0"/>
    <cellStyle name="Обычный 3 2 6 6 2 21" xfId="0"/>
    <cellStyle name="Обычный 3 2 6 6 2 22" xfId="0"/>
    <cellStyle name="Обычный 3 2 6 6 2 23" xfId="0"/>
    <cellStyle name="Обычный 3 2 6 6 2 24" xfId="0"/>
    <cellStyle name="Обычный 3 2 6 6 2 25" xfId="0"/>
    <cellStyle name="Обычный 3 2 6 6 2 26" xfId="0"/>
    <cellStyle name="Обычный 3 2 6 6 2 3" xfId="0"/>
    <cellStyle name="Обычный 3 2 6 6 2 4" xfId="0"/>
    <cellStyle name="Обычный 3 2 6 6 2 5" xfId="0"/>
    <cellStyle name="Обычный 3 2 6 6 2 6" xfId="0"/>
    <cellStyle name="Обычный 3 2 6 6 2 7" xfId="0"/>
    <cellStyle name="Обычный 3 2 6 6 2 8" xfId="0"/>
    <cellStyle name="Обычный 3 2 6 6 2 9" xfId="0"/>
    <cellStyle name="Обычный 3 2 6 6 20" xfId="0"/>
    <cellStyle name="Обычный 3 2 6 6 21" xfId="0"/>
    <cellStyle name="Обычный 3 2 6 6 22" xfId="0"/>
    <cellStyle name="Обычный 3 2 6 6 23" xfId="0"/>
    <cellStyle name="Обычный 3 2 6 6 24" xfId="0"/>
    <cellStyle name="Обычный 3 2 6 6 25" xfId="0"/>
    <cellStyle name="Обычный 3 2 6 6 26" xfId="0"/>
    <cellStyle name="Обычный 3 2 6 6 3" xfId="0"/>
    <cellStyle name="Обычный 3 2 6 6 3 10" xfId="0"/>
    <cellStyle name="Обычный 3 2 6 6 3 11" xfId="0"/>
    <cellStyle name="Обычный 3 2 6 6 3 12" xfId="0"/>
    <cellStyle name="Обычный 3 2 6 6 3 13" xfId="0"/>
    <cellStyle name="Обычный 3 2 6 6 3 14" xfId="0"/>
    <cellStyle name="Обычный 3 2 6 6 3 15" xfId="0"/>
    <cellStyle name="Обычный 3 2 6 6 3 16" xfId="0"/>
    <cellStyle name="Обычный 3 2 6 6 3 17" xfId="0"/>
    <cellStyle name="Обычный 3 2 6 6 3 18" xfId="0"/>
    <cellStyle name="Обычный 3 2 6 6 3 19" xfId="0"/>
    <cellStyle name="Обычный 3 2 6 6 3 2" xfId="0"/>
    <cellStyle name="Обычный 3 2 6 6 3 2 10" xfId="0"/>
    <cellStyle name="Обычный 3 2 6 6 3 2 11" xfId="0"/>
    <cellStyle name="Обычный 3 2 6 6 3 2 12" xfId="0"/>
    <cellStyle name="Обычный 3 2 6 6 3 2 13" xfId="0"/>
    <cellStyle name="Обычный 3 2 6 6 3 2 14" xfId="0"/>
    <cellStyle name="Обычный 3 2 6 6 3 2 15" xfId="0"/>
    <cellStyle name="Обычный 3 2 6 6 3 2 16" xfId="0"/>
    <cellStyle name="Обычный 3 2 6 6 3 2 2" xfId="0"/>
    <cellStyle name="Обычный 3 2 6 6 3 2 3" xfId="0"/>
    <cellStyle name="Обычный 3 2 6 6 3 2 4" xfId="0"/>
    <cellStyle name="Обычный 3 2 6 6 3 2 5" xfId="0"/>
    <cellStyle name="Обычный 3 2 6 6 3 2 6" xfId="0"/>
    <cellStyle name="Обычный 3 2 6 6 3 2 7" xfId="0"/>
    <cellStyle name="Обычный 3 2 6 6 3 2 8" xfId="0"/>
    <cellStyle name="Обычный 3 2 6 6 3 2 9" xfId="0"/>
    <cellStyle name="Обычный 3 2 6 6 3 3" xfId="0"/>
    <cellStyle name="Обычный 3 2 6 6 3 4" xfId="0"/>
    <cellStyle name="Обычный 3 2 6 6 3 5" xfId="0"/>
    <cellStyle name="Обычный 3 2 6 6 3 6" xfId="0"/>
    <cellStyle name="Обычный 3 2 6 6 3 7" xfId="0"/>
    <cellStyle name="Обычный 3 2 6 6 3 8" xfId="0"/>
    <cellStyle name="Обычный 3 2 6 6 3 9" xfId="0"/>
    <cellStyle name="Обычный 3 2 6 6 4" xfId="0"/>
    <cellStyle name="Обычный 3 2 6 6 5" xfId="0"/>
    <cellStyle name="Обычный 3 2 6 6 6" xfId="0"/>
    <cellStyle name="Обычный 3 2 6 6 7" xfId="0"/>
    <cellStyle name="Обычный 3 2 6 6 8" xfId="0"/>
    <cellStyle name="Обычный 3 2 6 6 9" xfId="0"/>
    <cellStyle name="Обычный 3 2 6 60" xfId="0"/>
    <cellStyle name="Обычный 3 2 6 61" xfId="0"/>
    <cellStyle name="Обычный 3 2 6 62" xfId="0"/>
    <cellStyle name="Обычный 3 2 6 63" xfId="0"/>
    <cellStyle name="Обычный 3 2 6 64" xfId="0"/>
    <cellStyle name="Обычный 3 2 6 65" xfId="0"/>
    <cellStyle name="Обычный 3 2 6 66" xfId="0"/>
    <cellStyle name="Обычный 3 2 6 67" xfId="0"/>
    <cellStyle name="Обычный 3 2 6 68" xfId="0"/>
    <cellStyle name="Обычный 3 2 6 7" xfId="0"/>
    <cellStyle name="Обычный 3 2 6 8" xfId="0"/>
    <cellStyle name="Обычный 3 2 6 9" xfId="0"/>
    <cellStyle name="Обычный 3 2 60" xfId="0"/>
    <cellStyle name="Обычный 3 2 61" xfId="0"/>
    <cellStyle name="Обычный 3 2 62" xfId="0"/>
    <cellStyle name="Обычный 3 2 63" xfId="0"/>
    <cellStyle name="Обычный 3 2 64" xfId="0"/>
    <cellStyle name="Обычный 3 2 65" xfId="0"/>
    <cellStyle name="Обычный 3 2 66" xfId="0"/>
    <cellStyle name="Обычный 3 2 67" xfId="0"/>
    <cellStyle name="Обычный 3 2 67 10" xfId="0"/>
    <cellStyle name="Обычный 3 2 67 11" xfId="0"/>
    <cellStyle name="Обычный 3 2 67 12" xfId="0"/>
    <cellStyle name="Обычный 3 2 67 13" xfId="0"/>
    <cellStyle name="Обычный 3 2 67 14" xfId="0"/>
    <cellStyle name="Обычный 3 2 67 15" xfId="0"/>
    <cellStyle name="Обычный 3 2 67 16" xfId="0"/>
    <cellStyle name="Обычный 3 2 67 2" xfId="0"/>
    <cellStyle name="Обычный 3 2 67 3" xfId="0"/>
    <cellStyle name="Обычный 3 2 67 4" xfId="0"/>
    <cellStyle name="Обычный 3 2 67 5" xfId="0"/>
    <cellStyle name="Обычный 3 2 67 6" xfId="0"/>
    <cellStyle name="Обычный 3 2 67 7" xfId="0"/>
    <cellStyle name="Обычный 3 2 67 8" xfId="0"/>
    <cellStyle name="Обычный 3 2 67 9" xfId="0"/>
    <cellStyle name="Обычный 3 2 68" xfId="0"/>
    <cellStyle name="Обычный 3 2 69" xfId="0"/>
    <cellStyle name="Обычный 3 2 7" xfId="0"/>
    <cellStyle name="Обычный 3 2 70" xfId="0"/>
    <cellStyle name="Обычный 3 2 71" xfId="0"/>
    <cellStyle name="Обычный 3 2 72" xfId="0"/>
    <cellStyle name="Обычный 3 2 73" xfId="0"/>
    <cellStyle name="Обычный 3 2 74" xfId="0"/>
    <cellStyle name="Обычный 3 2 75" xfId="0"/>
    <cellStyle name="Обычный 3 2 76" xfId="0"/>
    <cellStyle name="Обычный 3 2 77" xfId="0"/>
    <cellStyle name="Обычный 3 2 78" xfId="0"/>
    <cellStyle name="Обычный 3 2 79" xfId="0"/>
    <cellStyle name="Обычный 3 2 8" xfId="0"/>
    <cellStyle name="Обычный 3 2 80" xfId="0"/>
    <cellStyle name="Обычный 3 2 81" xfId="0"/>
    <cellStyle name="Обычный 3 2 82" xfId="0"/>
    <cellStyle name="Обычный 3 2 83" xfId="0"/>
    <cellStyle name="Обычный 3 2 84" xfId="0"/>
    <cellStyle name="Обычный 3 2 85" xfId="0"/>
    <cellStyle name="Обычный 3 2 86" xfId="0"/>
    <cellStyle name="Обычный 3 2 87" xfId="0"/>
    <cellStyle name="Обычный 3 2 88" xfId="0"/>
    <cellStyle name="Обычный 3 2 89" xfId="0"/>
    <cellStyle name="Обычный 3 2 9" xfId="0"/>
    <cellStyle name="Обычный 3 2 90" xfId="0"/>
    <cellStyle name="Обычный 3 2 91" xfId="0"/>
    <cellStyle name="Обычный 3 2 92" xfId="0"/>
    <cellStyle name="Обычный 3 3" xfId="0"/>
    <cellStyle name="Обычный 3 4" xfId="0"/>
    <cellStyle name="Обычный 3 5" xfId="0"/>
    <cellStyle name="Обычный 3 6" xfId="0"/>
    <cellStyle name="Обычный 3 7" xfId="0"/>
    <cellStyle name="Обычный 3 8" xfId="0"/>
    <cellStyle name="Обычный 3 9" xfId="0"/>
    <cellStyle name="Обычный 30" xfId="0"/>
    <cellStyle name="Обычный 30 2" xfId="0"/>
    <cellStyle name="Обычный 30 3" xfId="0"/>
    <cellStyle name="Обычный 31" xfId="0"/>
    <cellStyle name="Обычный 31 2" xfId="0"/>
    <cellStyle name="Обычный 31 3" xfId="0"/>
    <cellStyle name="Обычный 32" xfId="0"/>
    <cellStyle name="Обычный 32 2" xfId="0"/>
    <cellStyle name="Обычный 32 3" xfId="0"/>
    <cellStyle name="Обычный 33" xfId="0"/>
    <cellStyle name="Обычный 33 2" xfId="0"/>
    <cellStyle name="Обычный 33 3" xfId="0"/>
    <cellStyle name="Обычный 34" xfId="0"/>
    <cellStyle name="Обычный 36" xfId="0"/>
    <cellStyle name="Обычный 38" xfId="0"/>
    <cellStyle name="Обычный 39" xfId="0"/>
    <cellStyle name="Обычный 4" xfId="0"/>
    <cellStyle name="Обычный 4 10" xfId="0"/>
    <cellStyle name="Обычный 4 2" xfId="0"/>
    <cellStyle name="Обычный 4 2 10" xfId="0"/>
    <cellStyle name="Обычный 4 2 11" xfId="0"/>
    <cellStyle name="Обычный 4 2 12" xfId="0"/>
    <cellStyle name="Обычный 4 2 13" xfId="0"/>
    <cellStyle name="Обычный 4 2 14" xfId="0"/>
    <cellStyle name="Обычный 4 2 15" xfId="0"/>
    <cellStyle name="Обычный 4 2 16" xfId="0"/>
    <cellStyle name="Обычный 4 2 17" xfId="0"/>
    <cellStyle name="Обычный 4 2 17 10" xfId="0"/>
    <cellStyle name="Обычный 4 2 17 11" xfId="0"/>
    <cellStyle name="Обычный 4 2 17 12" xfId="0"/>
    <cellStyle name="Обычный 4 2 17 13" xfId="0"/>
    <cellStyle name="Обычный 4 2 17 14" xfId="0"/>
    <cellStyle name="Обычный 4 2 17 15" xfId="0"/>
    <cellStyle name="Обычный 4 2 17 16" xfId="0"/>
    <cellStyle name="Обычный 4 2 17 17" xfId="0"/>
    <cellStyle name="Обычный 4 2 17 18" xfId="0"/>
    <cellStyle name="Обычный 4 2 17 19" xfId="0"/>
    <cellStyle name="Обычный 4 2 17 2" xfId="0"/>
    <cellStyle name="Обычный 4 2 17 2 10" xfId="0"/>
    <cellStyle name="Обычный 4 2 17 2 11" xfId="0"/>
    <cellStyle name="Обычный 4 2 17 2 12" xfId="0"/>
    <cellStyle name="Обычный 4 2 17 2 13" xfId="0"/>
    <cellStyle name="Обычный 4 2 17 2 14" xfId="0"/>
    <cellStyle name="Обычный 4 2 17 2 15" xfId="0"/>
    <cellStyle name="Обычный 4 2 17 2 16" xfId="0"/>
    <cellStyle name="Обычный 4 2 17 2 17" xfId="0"/>
    <cellStyle name="Обычный 4 2 17 2 18" xfId="0"/>
    <cellStyle name="Обычный 4 2 17 2 19" xfId="0"/>
    <cellStyle name="Обычный 4 2 17 2 2" xfId="0"/>
    <cellStyle name="Обычный 4 2 17 2 2 10" xfId="0"/>
    <cellStyle name="Обычный 4 2 17 2 2 10 10" xfId="0"/>
    <cellStyle name="Обычный 4 2 17 2 2 10 11" xfId="0"/>
    <cellStyle name="Обычный 4 2 17 2 2 10 12" xfId="0"/>
    <cellStyle name="Обычный 4 2 17 2 2 10 13" xfId="0"/>
    <cellStyle name="Обычный 4 2 17 2 2 10 14" xfId="0"/>
    <cellStyle name="Обычный 4 2 17 2 2 10 15" xfId="0"/>
    <cellStyle name="Обычный 4 2 17 2 2 10 16" xfId="0"/>
    <cellStyle name="Обычный 4 2 17 2 2 10 2" xfId="0"/>
    <cellStyle name="Обычный 4 2 17 2 2 10 3" xfId="0"/>
    <cellStyle name="Обычный 4 2 17 2 2 10 4" xfId="0"/>
    <cellStyle name="Обычный 4 2 17 2 2 10 5" xfId="0"/>
    <cellStyle name="Обычный 4 2 17 2 2 10 6" xfId="0"/>
    <cellStyle name="Обычный 4 2 17 2 2 10 7" xfId="0"/>
    <cellStyle name="Обычный 4 2 17 2 2 10 8" xfId="0"/>
    <cellStyle name="Обычный 4 2 17 2 2 10 9" xfId="0"/>
    <cellStyle name="Обычный 4 2 17 2 2 11" xfId="0"/>
    <cellStyle name="Обычный 4 2 17 2 2 12" xfId="0"/>
    <cellStyle name="Обычный 4 2 17 2 2 13" xfId="0"/>
    <cellStyle name="Обычный 4 2 17 2 2 14" xfId="0"/>
    <cellStyle name="Обычный 4 2 17 2 2 15" xfId="0"/>
    <cellStyle name="Обычный 4 2 17 2 2 16" xfId="0"/>
    <cellStyle name="Обычный 4 2 17 2 2 17" xfId="0"/>
    <cellStyle name="Обычный 4 2 17 2 2 18" xfId="0"/>
    <cellStyle name="Обычный 4 2 17 2 2 19" xfId="0"/>
    <cellStyle name="Обычный 4 2 17 2 2 2" xfId="0"/>
    <cellStyle name="Обычный 4 2 17 2 2 2 10" xfId="0"/>
    <cellStyle name="Обычный 4 2 17 2 2 2 10 10" xfId="0"/>
    <cellStyle name="Обычный 4 2 17 2 2 2 10 11" xfId="0"/>
    <cellStyle name="Обычный 4 2 17 2 2 2 10 12" xfId="0"/>
    <cellStyle name="Обычный 4 2 17 2 2 2 10 13" xfId="0"/>
    <cellStyle name="Обычный 4 2 17 2 2 2 10 14" xfId="0"/>
    <cellStyle name="Обычный 4 2 17 2 2 2 10 15" xfId="0"/>
    <cellStyle name="Обычный 4 2 17 2 2 2 10 16" xfId="0"/>
    <cellStyle name="Обычный 4 2 17 2 2 2 10 2" xfId="0"/>
    <cellStyle name="Обычный 4 2 17 2 2 2 10 3" xfId="0"/>
    <cellStyle name="Обычный 4 2 17 2 2 2 10 4" xfId="0"/>
    <cellStyle name="Обычный 4 2 17 2 2 2 10 5" xfId="0"/>
    <cellStyle name="Обычный 4 2 17 2 2 2 10 6" xfId="0"/>
    <cellStyle name="Обычный 4 2 17 2 2 2 10 7" xfId="0"/>
    <cellStyle name="Обычный 4 2 17 2 2 2 10 8" xfId="0"/>
    <cellStyle name="Обычный 4 2 17 2 2 2 10 9" xfId="0"/>
    <cellStyle name="Обычный 4 2 17 2 2 2 11" xfId="0"/>
    <cellStyle name="Обычный 4 2 17 2 2 2 12" xfId="0"/>
    <cellStyle name="Обычный 4 2 17 2 2 2 13" xfId="0"/>
    <cellStyle name="Обычный 4 2 17 2 2 2 14" xfId="0"/>
    <cellStyle name="Обычный 4 2 17 2 2 2 15" xfId="0"/>
    <cellStyle name="Обычный 4 2 17 2 2 2 16" xfId="0"/>
    <cellStyle name="Обычный 4 2 17 2 2 2 17" xfId="0"/>
    <cellStyle name="Обычный 4 2 17 2 2 2 18" xfId="0"/>
    <cellStyle name="Обычный 4 2 17 2 2 2 19" xfId="0"/>
    <cellStyle name="Обычный 4 2 17 2 2 2 2" xfId="0"/>
    <cellStyle name="Обычный 4 2 17 2 2 2 2 10" xfId="0"/>
    <cellStyle name="Обычный 4 2 17 2 2 2 2 11" xfId="0"/>
    <cellStyle name="Обычный 4 2 17 2 2 2 2 12" xfId="0"/>
    <cellStyle name="Обычный 4 2 17 2 2 2 2 13" xfId="0"/>
    <cellStyle name="Обычный 4 2 17 2 2 2 2 14" xfId="0"/>
    <cellStyle name="Обычный 4 2 17 2 2 2 2 15" xfId="0"/>
    <cellStyle name="Обычный 4 2 17 2 2 2 2 16" xfId="0"/>
    <cellStyle name="Обычный 4 2 17 2 2 2 2 17" xfId="0"/>
    <cellStyle name="Обычный 4 2 17 2 2 2 2 18" xfId="0"/>
    <cellStyle name="Обычный 4 2 17 2 2 2 2 19" xfId="0"/>
    <cellStyle name="Обычный 4 2 17 2 2 2 2 2" xfId="0"/>
    <cellStyle name="Обычный 4 2 17 2 2 2 2 2 10" xfId="0"/>
    <cellStyle name="Обычный 4 2 17 2 2 2 2 2 11" xfId="0"/>
    <cellStyle name="Обычный 4 2 17 2 2 2 2 2 12" xfId="0"/>
    <cellStyle name="Обычный 4 2 17 2 2 2 2 2 13" xfId="0"/>
    <cellStyle name="Обычный 4 2 17 2 2 2 2 2 14" xfId="0"/>
    <cellStyle name="Обычный 4 2 17 2 2 2 2 2 15" xfId="0"/>
    <cellStyle name="Обычный 4 2 17 2 2 2 2 2 16" xfId="0"/>
    <cellStyle name="Обычный 4 2 17 2 2 2 2 2 2" xfId="0"/>
    <cellStyle name="Обычный 4 2 17 2 2 2 2 2 3" xfId="0"/>
    <cellStyle name="Обычный 4 2 17 2 2 2 2 2 4" xfId="0"/>
    <cellStyle name="Обычный 4 2 17 2 2 2 2 2 5" xfId="0"/>
    <cellStyle name="Обычный 4 2 17 2 2 2 2 2 6" xfId="0"/>
    <cellStyle name="Обычный 4 2 17 2 2 2 2 2 7" xfId="0"/>
    <cellStyle name="Обычный 4 2 17 2 2 2 2 2 8" xfId="0"/>
    <cellStyle name="Обычный 4 2 17 2 2 2 2 2 9" xfId="0"/>
    <cellStyle name="Обычный 4 2 17 2 2 2 2 3" xfId="0"/>
    <cellStyle name="Обычный 4 2 17 2 2 2 2 4" xfId="0"/>
    <cellStyle name="Обычный 4 2 17 2 2 2 2 5" xfId="0"/>
    <cellStyle name="Обычный 4 2 17 2 2 2 2 6" xfId="0"/>
    <cellStyle name="Обычный 4 2 17 2 2 2 2 7" xfId="0"/>
    <cellStyle name="Обычный 4 2 17 2 2 2 2 8" xfId="0"/>
    <cellStyle name="Обычный 4 2 17 2 2 2 2 9" xfId="0"/>
    <cellStyle name="Обычный 4 2 17 2 2 2 20" xfId="0"/>
    <cellStyle name="Обычный 4 2 17 2 2 2 21" xfId="0"/>
    <cellStyle name="Обычный 4 2 17 2 2 2 22" xfId="0"/>
    <cellStyle name="Обычный 4 2 17 2 2 2 23" xfId="0"/>
    <cellStyle name="Обычный 4 2 17 2 2 2 24" xfId="0"/>
    <cellStyle name="Обычный 4 2 17 2 2 2 25" xfId="0"/>
    <cellStyle name="Обычный 4 2 17 2 2 2 26" xfId="0"/>
    <cellStyle name="Обычный 4 2 17 2 2 2 3" xfId="0"/>
    <cellStyle name="Обычный 4 2 17 2 2 2 4" xfId="0"/>
    <cellStyle name="Обычный 4 2 17 2 2 2 5" xfId="0"/>
    <cellStyle name="Обычный 4 2 17 2 2 2 6" xfId="0"/>
    <cellStyle name="Обычный 4 2 17 2 2 2 7" xfId="0"/>
    <cellStyle name="Обычный 4 2 17 2 2 2 8" xfId="0"/>
    <cellStyle name="Обычный 4 2 17 2 2 2 9" xfId="0"/>
    <cellStyle name="Обычный 4 2 17 2 2 20" xfId="0"/>
    <cellStyle name="Обычный 4 2 17 2 2 21" xfId="0"/>
    <cellStyle name="Обычный 4 2 17 2 2 22" xfId="0"/>
    <cellStyle name="Обычный 4 2 17 2 2 23" xfId="0"/>
    <cellStyle name="Обычный 4 2 17 2 2 24" xfId="0"/>
    <cellStyle name="Обычный 4 2 17 2 2 25" xfId="0"/>
    <cellStyle name="Обычный 4 2 17 2 2 26" xfId="0"/>
    <cellStyle name="Обычный 4 2 17 2 2 3" xfId="0"/>
    <cellStyle name="Обычный 4 2 17 2 2 3 10" xfId="0"/>
    <cellStyle name="Обычный 4 2 17 2 2 3 11" xfId="0"/>
    <cellStyle name="Обычный 4 2 17 2 2 3 12" xfId="0"/>
    <cellStyle name="Обычный 4 2 17 2 2 3 13" xfId="0"/>
    <cellStyle name="Обычный 4 2 17 2 2 3 14" xfId="0"/>
    <cellStyle name="Обычный 4 2 17 2 2 3 15" xfId="0"/>
    <cellStyle name="Обычный 4 2 17 2 2 3 16" xfId="0"/>
    <cellStyle name="Обычный 4 2 17 2 2 3 17" xfId="0"/>
    <cellStyle name="Обычный 4 2 17 2 2 3 18" xfId="0"/>
    <cellStyle name="Обычный 4 2 17 2 2 3 19" xfId="0"/>
    <cellStyle name="Обычный 4 2 17 2 2 3 2" xfId="0"/>
    <cellStyle name="Обычный 4 2 17 2 2 3 2 10" xfId="0"/>
    <cellStyle name="Обычный 4 2 17 2 2 3 2 11" xfId="0"/>
    <cellStyle name="Обычный 4 2 17 2 2 3 2 12" xfId="0"/>
    <cellStyle name="Обычный 4 2 17 2 2 3 2 13" xfId="0"/>
    <cellStyle name="Обычный 4 2 17 2 2 3 2 14" xfId="0"/>
    <cellStyle name="Обычный 4 2 17 2 2 3 2 15" xfId="0"/>
    <cellStyle name="Обычный 4 2 17 2 2 3 2 16" xfId="0"/>
    <cellStyle name="Обычный 4 2 17 2 2 3 2 2" xfId="0"/>
    <cellStyle name="Обычный 4 2 17 2 2 3 2 3" xfId="0"/>
    <cellStyle name="Обычный 4 2 17 2 2 3 2 4" xfId="0"/>
    <cellStyle name="Обычный 4 2 17 2 2 3 2 5" xfId="0"/>
    <cellStyle name="Обычный 4 2 17 2 2 3 2 6" xfId="0"/>
    <cellStyle name="Обычный 4 2 17 2 2 3 2 7" xfId="0"/>
    <cellStyle name="Обычный 4 2 17 2 2 3 2 8" xfId="0"/>
    <cellStyle name="Обычный 4 2 17 2 2 3 2 9" xfId="0"/>
    <cellStyle name="Обычный 4 2 17 2 2 3 3" xfId="0"/>
    <cellStyle name="Обычный 4 2 17 2 2 3 4" xfId="0"/>
    <cellStyle name="Обычный 4 2 17 2 2 3 5" xfId="0"/>
    <cellStyle name="Обычный 4 2 17 2 2 3 6" xfId="0"/>
    <cellStyle name="Обычный 4 2 17 2 2 3 7" xfId="0"/>
    <cellStyle name="Обычный 4 2 17 2 2 3 8" xfId="0"/>
    <cellStyle name="Обычный 4 2 17 2 2 3 9" xfId="0"/>
    <cellStyle name="Обычный 4 2 17 2 2 4" xfId="0"/>
    <cellStyle name="Обычный 4 2 17 2 2 5" xfId="0"/>
    <cellStyle name="Обычный 4 2 17 2 2 6" xfId="0"/>
    <cellStyle name="Обычный 4 2 17 2 2 7" xfId="0"/>
    <cellStyle name="Обычный 4 2 17 2 2 8" xfId="0"/>
    <cellStyle name="Обычный 4 2 17 2 2 9" xfId="0"/>
    <cellStyle name="Обычный 4 2 17 2 20" xfId="0"/>
    <cellStyle name="Обычный 4 2 17 2 21" xfId="0"/>
    <cellStyle name="Обычный 4 2 17 2 22" xfId="0"/>
    <cellStyle name="Обычный 4 2 17 2 23" xfId="0"/>
    <cellStyle name="Обычный 4 2 17 2 24" xfId="0"/>
    <cellStyle name="Обычный 4 2 17 2 25" xfId="0"/>
    <cellStyle name="Обычный 4 2 17 2 26" xfId="0"/>
    <cellStyle name="Обычный 4 2 17 2 27" xfId="0"/>
    <cellStyle name="Обычный 4 2 17 2 28" xfId="0"/>
    <cellStyle name="Обычный 4 2 17 2 29" xfId="0"/>
    <cellStyle name="Обычный 4 2 17 2 3" xfId="0"/>
    <cellStyle name="Обычный 4 2 17 2 30" xfId="0"/>
    <cellStyle name="Обычный 4 2 17 2 31" xfId="0"/>
    <cellStyle name="Обычный 4 2 17 2 32" xfId="0"/>
    <cellStyle name="Обычный 4 2 17 2 33" xfId="0"/>
    <cellStyle name="Обычный 4 2 17 2 34" xfId="0"/>
    <cellStyle name="Обычный 4 2 17 2 35" xfId="0"/>
    <cellStyle name="Обычный 4 2 17 2 36" xfId="0"/>
    <cellStyle name="Обычный 4 2 17 2 37" xfId="0"/>
    <cellStyle name="Обычный 4 2 17 2 38" xfId="0"/>
    <cellStyle name="Обычный 4 2 17 2 39" xfId="0"/>
    <cellStyle name="Обычный 4 2 17 2 4" xfId="0"/>
    <cellStyle name="Обычный 4 2 17 2 40" xfId="0"/>
    <cellStyle name="Обычный 4 2 17 2 40 10" xfId="0"/>
    <cellStyle name="Обычный 4 2 17 2 40 11" xfId="0"/>
    <cellStyle name="Обычный 4 2 17 2 40 12" xfId="0"/>
    <cellStyle name="Обычный 4 2 17 2 40 13" xfId="0"/>
    <cellStyle name="Обычный 4 2 17 2 40 14" xfId="0"/>
    <cellStyle name="Обычный 4 2 17 2 40 15" xfId="0"/>
    <cellStyle name="Обычный 4 2 17 2 40 16" xfId="0"/>
    <cellStyle name="Обычный 4 2 17 2 40 17" xfId="0"/>
    <cellStyle name="Обычный 4 2 17 2 40 18" xfId="0"/>
    <cellStyle name="Обычный 4 2 17 2 40 19" xfId="0"/>
    <cellStyle name="Обычный 4 2 17 2 40 2" xfId="0"/>
    <cellStyle name="Обычный 4 2 17 2 40 2 10" xfId="0"/>
    <cellStyle name="Обычный 4 2 17 2 40 2 11" xfId="0"/>
    <cellStyle name="Обычный 4 2 17 2 40 2 12" xfId="0"/>
    <cellStyle name="Обычный 4 2 17 2 40 2 13" xfId="0"/>
    <cellStyle name="Обычный 4 2 17 2 40 2 14" xfId="0"/>
    <cellStyle name="Обычный 4 2 17 2 40 2 15" xfId="0"/>
    <cellStyle name="Обычный 4 2 17 2 40 2 16" xfId="0"/>
    <cellStyle name="Обычный 4 2 17 2 40 2 2" xfId="0"/>
    <cellStyle name="Обычный 4 2 17 2 40 2 3" xfId="0"/>
    <cellStyle name="Обычный 4 2 17 2 40 2 4" xfId="0"/>
    <cellStyle name="Обычный 4 2 17 2 40 2 5" xfId="0"/>
    <cellStyle name="Обычный 4 2 17 2 40 2 6" xfId="0"/>
    <cellStyle name="Обычный 4 2 17 2 40 2 7" xfId="0"/>
    <cellStyle name="Обычный 4 2 17 2 40 2 8" xfId="0"/>
    <cellStyle name="Обычный 4 2 17 2 40 2 9" xfId="0"/>
    <cellStyle name="Обычный 4 2 17 2 40 3" xfId="0"/>
    <cellStyle name="Обычный 4 2 17 2 40 4" xfId="0"/>
    <cellStyle name="Обычный 4 2 17 2 40 5" xfId="0"/>
    <cellStyle name="Обычный 4 2 17 2 40 6" xfId="0"/>
    <cellStyle name="Обычный 4 2 17 2 40 7" xfId="0"/>
    <cellStyle name="Обычный 4 2 17 2 40 8" xfId="0"/>
    <cellStyle name="Обычный 4 2 17 2 40 9" xfId="0"/>
    <cellStyle name="Обычный 4 2 17 2 41" xfId="0"/>
    <cellStyle name="Обычный 4 2 17 2 42" xfId="0"/>
    <cellStyle name="Обычный 4 2 17 2 43" xfId="0"/>
    <cellStyle name="Обычный 4 2 17 2 44" xfId="0"/>
    <cellStyle name="Обычный 4 2 17 2 45" xfId="0"/>
    <cellStyle name="Обычный 4 2 17 2 46" xfId="0"/>
    <cellStyle name="Обычный 4 2 17 2 47" xfId="0"/>
    <cellStyle name="Обычный 4 2 17 2 48" xfId="0"/>
    <cellStyle name="Обычный 4 2 17 2 48 10" xfId="0"/>
    <cellStyle name="Обычный 4 2 17 2 48 11" xfId="0"/>
    <cellStyle name="Обычный 4 2 17 2 48 12" xfId="0"/>
    <cellStyle name="Обычный 4 2 17 2 48 13" xfId="0"/>
    <cellStyle name="Обычный 4 2 17 2 48 14" xfId="0"/>
    <cellStyle name="Обычный 4 2 17 2 48 15" xfId="0"/>
    <cellStyle name="Обычный 4 2 17 2 48 16" xfId="0"/>
    <cellStyle name="Обычный 4 2 17 2 48 2" xfId="0"/>
    <cellStyle name="Обычный 4 2 17 2 48 3" xfId="0"/>
    <cellStyle name="Обычный 4 2 17 2 48 4" xfId="0"/>
    <cellStyle name="Обычный 4 2 17 2 48 5" xfId="0"/>
    <cellStyle name="Обычный 4 2 17 2 48 6" xfId="0"/>
    <cellStyle name="Обычный 4 2 17 2 48 7" xfId="0"/>
    <cellStyle name="Обычный 4 2 17 2 48 8" xfId="0"/>
    <cellStyle name="Обычный 4 2 17 2 48 9" xfId="0"/>
    <cellStyle name="Обычный 4 2 17 2 49" xfId="0"/>
    <cellStyle name="Обычный 4 2 17 2 5" xfId="0"/>
    <cellStyle name="Обычный 4 2 17 2 50" xfId="0"/>
    <cellStyle name="Обычный 4 2 17 2 51" xfId="0"/>
    <cellStyle name="Обычный 4 2 17 2 52" xfId="0"/>
    <cellStyle name="Обычный 4 2 17 2 53" xfId="0"/>
    <cellStyle name="Обычный 4 2 17 2 54" xfId="0"/>
    <cellStyle name="Обычный 4 2 17 2 55" xfId="0"/>
    <cellStyle name="Обычный 4 2 17 2 56" xfId="0"/>
    <cellStyle name="Обычный 4 2 17 2 57" xfId="0"/>
    <cellStyle name="Обычный 4 2 17 2 58" xfId="0"/>
    <cellStyle name="Обычный 4 2 17 2 59" xfId="0"/>
    <cellStyle name="Обычный 4 2 17 2 6" xfId="0"/>
    <cellStyle name="Обычный 4 2 17 2 60" xfId="0"/>
    <cellStyle name="Обычный 4 2 17 2 61" xfId="0"/>
    <cellStyle name="Обычный 4 2 17 2 62" xfId="0"/>
    <cellStyle name="Обычный 4 2 17 2 63" xfId="0"/>
    <cellStyle name="Обычный 4 2 17 2 64" xfId="0"/>
    <cellStyle name="Обычный 4 2 17 2 7" xfId="0"/>
    <cellStyle name="Обычный 4 2 17 2 8" xfId="0"/>
    <cellStyle name="Обычный 4 2 17 2 9" xfId="0"/>
    <cellStyle name="Обычный 4 2 17 20" xfId="0"/>
    <cellStyle name="Обычный 4 2 17 21" xfId="0"/>
    <cellStyle name="Обычный 4 2 17 22" xfId="0"/>
    <cellStyle name="Обычный 4 2 17 23" xfId="0"/>
    <cellStyle name="Обычный 4 2 17 24" xfId="0"/>
    <cellStyle name="Обычный 4 2 17 25" xfId="0"/>
    <cellStyle name="Обычный 4 2 17 26" xfId="0"/>
    <cellStyle name="Обычный 4 2 17 27" xfId="0"/>
    <cellStyle name="Обычный 4 2 17 28" xfId="0"/>
    <cellStyle name="Обычный 4 2 17 29" xfId="0"/>
    <cellStyle name="Обычный 4 2 17 3" xfId="0"/>
    <cellStyle name="Обычный 4 2 17 3 10" xfId="0"/>
    <cellStyle name="Обычный 4 2 17 3 10 10" xfId="0"/>
    <cellStyle name="Обычный 4 2 17 3 10 11" xfId="0"/>
    <cellStyle name="Обычный 4 2 17 3 10 12" xfId="0"/>
    <cellStyle name="Обычный 4 2 17 3 10 13" xfId="0"/>
    <cellStyle name="Обычный 4 2 17 3 10 14" xfId="0"/>
    <cellStyle name="Обычный 4 2 17 3 10 15" xfId="0"/>
    <cellStyle name="Обычный 4 2 17 3 10 16" xfId="0"/>
    <cellStyle name="Обычный 4 2 17 3 10 2" xfId="0"/>
    <cellStyle name="Обычный 4 2 17 3 10 3" xfId="0"/>
    <cellStyle name="Обычный 4 2 17 3 10 4" xfId="0"/>
    <cellStyle name="Обычный 4 2 17 3 10 5" xfId="0"/>
    <cellStyle name="Обычный 4 2 17 3 10 6" xfId="0"/>
    <cellStyle name="Обычный 4 2 17 3 10 7" xfId="0"/>
    <cellStyle name="Обычный 4 2 17 3 10 8" xfId="0"/>
    <cellStyle name="Обычный 4 2 17 3 10 9" xfId="0"/>
    <cellStyle name="Обычный 4 2 17 3 11" xfId="0"/>
    <cellStyle name="Обычный 4 2 17 3 12" xfId="0"/>
    <cellStyle name="Обычный 4 2 17 3 13" xfId="0"/>
    <cellStyle name="Обычный 4 2 17 3 14" xfId="0"/>
    <cellStyle name="Обычный 4 2 17 3 15" xfId="0"/>
    <cellStyle name="Обычный 4 2 17 3 16" xfId="0"/>
    <cellStyle name="Обычный 4 2 17 3 17" xfId="0"/>
    <cellStyle name="Обычный 4 2 17 3 18" xfId="0"/>
    <cellStyle name="Обычный 4 2 17 3 19" xfId="0"/>
    <cellStyle name="Обычный 4 2 17 3 2" xfId="0"/>
    <cellStyle name="Обычный 4 2 17 3 2 10" xfId="0"/>
    <cellStyle name="Обычный 4 2 17 3 2 10 10" xfId="0"/>
    <cellStyle name="Обычный 4 2 17 3 2 10 11" xfId="0"/>
    <cellStyle name="Обычный 4 2 17 3 2 10 12" xfId="0"/>
    <cellStyle name="Обычный 4 2 17 3 2 10 13" xfId="0"/>
    <cellStyle name="Обычный 4 2 17 3 2 10 14" xfId="0"/>
    <cellStyle name="Обычный 4 2 17 3 2 10 15" xfId="0"/>
    <cellStyle name="Обычный 4 2 17 3 2 10 16" xfId="0"/>
    <cellStyle name="Обычный 4 2 17 3 2 10 2" xfId="0"/>
    <cellStyle name="Обычный 4 2 17 3 2 10 3" xfId="0"/>
    <cellStyle name="Обычный 4 2 17 3 2 10 4" xfId="0"/>
    <cellStyle name="Обычный 4 2 17 3 2 10 5" xfId="0"/>
    <cellStyle name="Обычный 4 2 17 3 2 10 6" xfId="0"/>
    <cellStyle name="Обычный 4 2 17 3 2 10 7" xfId="0"/>
    <cellStyle name="Обычный 4 2 17 3 2 10 8" xfId="0"/>
    <cellStyle name="Обычный 4 2 17 3 2 10 9" xfId="0"/>
    <cellStyle name="Обычный 4 2 17 3 2 11" xfId="0"/>
    <cellStyle name="Обычный 4 2 17 3 2 12" xfId="0"/>
    <cellStyle name="Обычный 4 2 17 3 2 13" xfId="0"/>
    <cellStyle name="Обычный 4 2 17 3 2 14" xfId="0"/>
    <cellStyle name="Обычный 4 2 17 3 2 15" xfId="0"/>
    <cellStyle name="Обычный 4 2 17 3 2 16" xfId="0"/>
    <cellStyle name="Обычный 4 2 17 3 2 17" xfId="0"/>
    <cellStyle name="Обычный 4 2 17 3 2 18" xfId="0"/>
    <cellStyle name="Обычный 4 2 17 3 2 19" xfId="0"/>
    <cellStyle name="Обычный 4 2 17 3 2 2" xfId="0"/>
    <cellStyle name="Обычный 4 2 17 3 2 2 10" xfId="0"/>
    <cellStyle name="Обычный 4 2 17 3 2 2 11" xfId="0"/>
    <cellStyle name="Обычный 4 2 17 3 2 2 12" xfId="0"/>
    <cellStyle name="Обычный 4 2 17 3 2 2 13" xfId="0"/>
    <cellStyle name="Обычный 4 2 17 3 2 2 14" xfId="0"/>
    <cellStyle name="Обычный 4 2 17 3 2 2 15" xfId="0"/>
    <cellStyle name="Обычный 4 2 17 3 2 2 16" xfId="0"/>
    <cellStyle name="Обычный 4 2 17 3 2 2 17" xfId="0"/>
    <cellStyle name="Обычный 4 2 17 3 2 2 18" xfId="0"/>
    <cellStyle name="Обычный 4 2 17 3 2 2 19" xfId="0"/>
    <cellStyle name="Обычный 4 2 17 3 2 2 2" xfId="0"/>
    <cellStyle name="Обычный 4 2 17 3 2 2 2 10" xfId="0"/>
    <cellStyle name="Обычный 4 2 17 3 2 2 2 11" xfId="0"/>
    <cellStyle name="Обычный 4 2 17 3 2 2 2 12" xfId="0"/>
    <cellStyle name="Обычный 4 2 17 3 2 2 2 13" xfId="0"/>
    <cellStyle name="Обычный 4 2 17 3 2 2 2 14" xfId="0"/>
    <cellStyle name="Обычный 4 2 17 3 2 2 2 15" xfId="0"/>
    <cellStyle name="Обычный 4 2 17 3 2 2 2 16" xfId="0"/>
    <cellStyle name="Обычный 4 2 17 3 2 2 2 2" xfId="0"/>
    <cellStyle name="Обычный 4 2 17 3 2 2 2 3" xfId="0"/>
    <cellStyle name="Обычный 4 2 17 3 2 2 2 4" xfId="0"/>
    <cellStyle name="Обычный 4 2 17 3 2 2 2 5" xfId="0"/>
    <cellStyle name="Обычный 4 2 17 3 2 2 2 6" xfId="0"/>
    <cellStyle name="Обычный 4 2 17 3 2 2 2 7" xfId="0"/>
    <cellStyle name="Обычный 4 2 17 3 2 2 2 8" xfId="0"/>
    <cellStyle name="Обычный 4 2 17 3 2 2 2 9" xfId="0"/>
    <cellStyle name="Обычный 4 2 17 3 2 2 3" xfId="0"/>
    <cellStyle name="Обычный 4 2 17 3 2 2 4" xfId="0"/>
    <cellStyle name="Обычный 4 2 17 3 2 2 5" xfId="0"/>
    <cellStyle name="Обычный 4 2 17 3 2 2 6" xfId="0"/>
    <cellStyle name="Обычный 4 2 17 3 2 2 7" xfId="0"/>
    <cellStyle name="Обычный 4 2 17 3 2 2 8" xfId="0"/>
    <cellStyle name="Обычный 4 2 17 3 2 2 9" xfId="0"/>
    <cellStyle name="Обычный 4 2 17 3 2 20" xfId="0"/>
    <cellStyle name="Обычный 4 2 17 3 2 21" xfId="0"/>
    <cellStyle name="Обычный 4 2 17 3 2 22" xfId="0"/>
    <cellStyle name="Обычный 4 2 17 3 2 23" xfId="0"/>
    <cellStyle name="Обычный 4 2 17 3 2 24" xfId="0"/>
    <cellStyle name="Обычный 4 2 17 3 2 25" xfId="0"/>
    <cellStyle name="Обычный 4 2 17 3 2 26" xfId="0"/>
    <cellStyle name="Обычный 4 2 17 3 2 3" xfId="0"/>
    <cellStyle name="Обычный 4 2 17 3 2 4" xfId="0"/>
    <cellStyle name="Обычный 4 2 17 3 2 5" xfId="0"/>
    <cellStyle name="Обычный 4 2 17 3 2 6" xfId="0"/>
    <cellStyle name="Обычный 4 2 17 3 2 7" xfId="0"/>
    <cellStyle name="Обычный 4 2 17 3 2 8" xfId="0"/>
    <cellStyle name="Обычный 4 2 17 3 2 9" xfId="0"/>
    <cellStyle name="Обычный 4 2 17 3 20" xfId="0"/>
    <cellStyle name="Обычный 4 2 17 3 21" xfId="0"/>
    <cellStyle name="Обычный 4 2 17 3 22" xfId="0"/>
    <cellStyle name="Обычный 4 2 17 3 23" xfId="0"/>
    <cellStyle name="Обычный 4 2 17 3 24" xfId="0"/>
    <cellStyle name="Обычный 4 2 17 3 25" xfId="0"/>
    <cellStyle name="Обычный 4 2 17 3 26" xfId="0"/>
    <cellStyle name="Обычный 4 2 17 3 3" xfId="0"/>
    <cellStyle name="Обычный 4 2 17 3 3 10" xfId="0"/>
    <cellStyle name="Обычный 4 2 17 3 3 11" xfId="0"/>
    <cellStyle name="Обычный 4 2 17 3 3 12" xfId="0"/>
    <cellStyle name="Обычный 4 2 17 3 3 13" xfId="0"/>
    <cellStyle name="Обычный 4 2 17 3 3 14" xfId="0"/>
    <cellStyle name="Обычный 4 2 17 3 3 15" xfId="0"/>
    <cellStyle name="Обычный 4 2 17 3 3 16" xfId="0"/>
    <cellStyle name="Обычный 4 2 17 3 3 17" xfId="0"/>
    <cellStyle name="Обычный 4 2 17 3 3 18" xfId="0"/>
    <cellStyle name="Обычный 4 2 17 3 3 19" xfId="0"/>
    <cellStyle name="Обычный 4 2 17 3 3 2" xfId="0"/>
    <cellStyle name="Обычный 4 2 17 3 3 2 10" xfId="0"/>
    <cellStyle name="Обычный 4 2 17 3 3 2 11" xfId="0"/>
    <cellStyle name="Обычный 4 2 17 3 3 2 12" xfId="0"/>
    <cellStyle name="Обычный 4 2 17 3 3 2 13" xfId="0"/>
    <cellStyle name="Обычный 4 2 17 3 3 2 14" xfId="0"/>
    <cellStyle name="Обычный 4 2 17 3 3 2 15" xfId="0"/>
    <cellStyle name="Обычный 4 2 17 3 3 2 16" xfId="0"/>
    <cellStyle name="Обычный 4 2 17 3 3 2 2" xfId="0"/>
    <cellStyle name="Обычный 4 2 17 3 3 2 3" xfId="0"/>
    <cellStyle name="Обычный 4 2 17 3 3 2 4" xfId="0"/>
    <cellStyle name="Обычный 4 2 17 3 3 2 5" xfId="0"/>
    <cellStyle name="Обычный 4 2 17 3 3 2 6" xfId="0"/>
    <cellStyle name="Обычный 4 2 17 3 3 2 7" xfId="0"/>
    <cellStyle name="Обычный 4 2 17 3 3 2 8" xfId="0"/>
    <cellStyle name="Обычный 4 2 17 3 3 2 9" xfId="0"/>
    <cellStyle name="Обычный 4 2 17 3 3 3" xfId="0"/>
    <cellStyle name="Обычный 4 2 17 3 3 4" xfId="0"/>
    <cellStyle name="Обычный 4 2 17 3 3 5" xfId="0"/>
    <cellStyle name="Обычный 4 2 17 3 3 6" xfId="0"/>
    <cellStyle name="Обычный 4 2 17 3 3 7" xfId="0"/>
    <cellStyle name="Обычный 4 2 17 3 3 8" xfId="0"/>
    <cellStyle name="Обычный 4 2 17 3 3 9" xfId="0"/>
    <cellStyle name="Обычный 4 2 17 3 4" xfId="0"/>
    <cellStyle name="Обычный 4 2 17 3 5" xfId="0"/>
    <cellStyle name="Обычный 4 2 17 3 6" xfId="0"/>
    <cellStyle name="Обычный 4 2 17 3 7" xfId="0"/>
    <cellStyle name="Обычный 4 2 17 3 8" xfId="0"/>
    <cellStyle name="Обычный 4 2 17 3 9" xfId="0"/>
    <cellStyle name="Обычный 4 2 17 30" xfId="0"/>
    <cellStyle name="Обычный 4 2 17 31" xfId="0"/>
    <cellStyle name="Обычный 4 2 17 32" xfId="0"/>
    <cellStyle name="Обычный 4 2 17 33" xfId="0"/>
    <cellStyle name="Обычный 4 2 17 34" xfId="0"/>
    <cellStyle name="Обычный 4 2 17 35" xfId="0"/>
    <cellStyle name="Обычный 4 2 17 36" xfId="0"/>
    <cellStyle name="Обычный 4 2 17 37" xfId="0"/>
    <cellStyle name="Обычный 4 2 17 38" xfId="0"/>
    <cellStyle name="Обычный 4 2 17 39" xfId="0"/>
    <cellStyle name="Обычный 4 2 17 4" xfId="0"/>
    <cellStyle name="Обычный 4 2 17 40" xfId="0"/>
    <cellStyle name="Обычный 4 2 17 40 10" xfId="0"/>
    <cellStyle name="Обычный 4 2 17 40 11" xfId="0"/>
    <cellStyle name="Обычный 4 2 17 40 12" xfId="0"/>
    <cellStyle name="Обычный 4 2 17 40 13" xfId="0"/>
    <cellStyle name="Обычный 4 2 17 40 14" xfId="0"/>
    <cellStyle name="Обычный 4 2 17 40 15" xfId="0"/>
    <cellStyle name="Обычный 4 2 17 40 16" xfId="0"/>
    <cellStyle name="Обычный 4 2 17 40 17" xfId="0"/>
    <cellStyle name="Обычный 4 2 17 40 18" xfId="0"/>
    <cellStyle name="Обычный 4 2 17 40 19" xfId="0"/>
    <cellStyle name="Обычный 4 2 17 40 2" xfId="0"/>
    <cellStyle name="Обычный 4 2 17 40 2 10" xfId="0"/>
    <cellStyle name="Обычный 4 2 17 40 2 11" xfId="0"/>
    <cellStyle name="Обычный 4 2 17 40 2 12" xfId="0"/>
    <cellStyle name="Обычный 4 2 17 40 2 13" xfId="0"/>
    <cellStyle name="Обычный 4 2 17 40 2 14" xfId="0"/>
    <cellStyle name="Обычный 4 2 17 40 2 15" xfId="0"/>
    <cellStyle name="Обычный 4 2 17 40 2 16" xfId="0"/>
    <cellStyle name="Обычный 4 2 17 40 2 2" xfId="0"/>
    <cellStyle name="Обычный 4 2 17 40 2 3" xfId="0"/>
    <cellStyle name="Обычный 4 2 17 40 2 4" xfId="0"/>
    <cellStyle name="Обычный 4 2 17 40 2 5" xfId="0"/>
    <cellStyle name="Обычный 4 2 17 40 2 6" xfId="0"/>
    <cellStyle name="Обычный 4 2 17 40 2 7" xfId="0"/>
    <cellStyle name="Обычный 4 2 17 40 2 8" xfId="0"/>
    <cellStyle name="Обычный 4 2 17 40 2 9" xfId="0"/>
    <cellStyle name="Обычный 4 2 17 40 3" xfId="0"/>
    <cellStyle name="Обычный 4 2 17 40 4" xfId="0"/>
    <cellStyle name="Обычный 4 2 17 40 5" xfId="0"/>
    <cellStyle name="Обычный 4 2 17 40 6" xfId="0"/>
    <cellStyle name="Обычный 4 2 17 40 7" xfId="0"/>
    <cellStyle name="Обычный 4 2 17 40 8" xfId="0"/>
    <cellStyle name="Обычный 4 2 17 40 9" xfId="0"/>
    <cellStyle name="Обычный 4 2 17 41" xfId="0"/>
    <cellStyle name="Обычный 4 2 17 42" xfId="0"/>
    <cellStyle name="Обычный 4 2 17 43" xfId="0"/>
    <cellStyle name="Обычный 4 2 17 44" xfId="0"/>
    <cellStyle name="Обычный 4 2 17 45" xfId="0"/>
    <cellStyle name="Обычный 4 2 17 46" xfId="0"/>
    <cellStyle name="Обычный 4 2 17 47" xfId="0"/>
    <cellStyle name="Обычный 4 2 17 48" xfId="0"/>
    <cellStyle name="Обычный 4 2 17 48 10" xfId="0"/>
    <cellStyle name="Обычный 4 2 17 48 11" xfId="0"/>
    <cellStyle name="Обычный 4 2 17 48 12" xfId="0"/>
    <cellStyle name="Обычный 4 2 17 48 13" xfId="0"/>
    <cellStyle name="Обычный 4 2 17 48 14" xfId="0"/>
    <cellStyle name="Обычный 4 2 17 48 15" xfId="0"/>
    <cellStyle name="Обычный 4 2 17 48 16" xfId="0"/>
    <cellStyle name="Обычный 4 2 17 48 2" xfId="0"/>
    <cellStyle name="Обычный 4 2 17 48 3" xfId="0"/>
    <cellStyle name="Обычный 4 2 17 48 4" xfId="0"/>
    <cellStyle name="Обычный 4 2 17 48 5" xfId="0"/>
    <cellStyle name="Обычный 4 2 17 48 6" xfId="0"/>
    <cellStyle name="Обычный 4 2 17 48 7" xfId="0"/>
    <cellStyle name="Обычный 4 2 17 48 8" xfId="0"/>
    <cellStyle name="Обычный 4 2 17 48 9" xfId="0"/>
    <cellStyle name="Обычный 4 2 17 49" xfId="0"/>
    <cellStyle name="Обычный 4 2 17 5" xfId="0"/>
    <cellStyle name="Обычный 4 2 17 50" xfId="0"/>
    <cellStyle name="Обычный 4 2 17 51" xfId="0"/>
    <cellStyle name="Обычный 4 2 17 52" xfId="0"/>
    <cellStyle name="Обычный 4 2 17 53" xfId="0"/>
    <cellStyle name="Обычный 4 2 17 54" xfId="0"/>
    <cellStyle name="Обычный 4 2 17 55" xfId="0"/>
    <cellStyle name="Обычный 4 2 17 56" xfId="0"/>
    <cellStyle name="Обычный 4 2 17 57" xfId="0"/>
    <cellStyle name="Обычный 4 2 17 58" xfId="0"/>
    <cellStyle name="Обычный 4 2 17 59" xfId="0"/>
    <cellStyle name="Обычный 4 2 17 6" xfId="0"/>
    <cellStyle name="Обычный 4 2 17 60" xfId="0"/>
    <cellStyle name="Обычный 4 2 17 61" xfId="0"/>
    <cellStyle name="Обычный 4 2 17 62" xfId="0"/>
    <cellStyle name="Обычный 4 2 17 63" xfId="0"/>
    <cellStyle name="Обычный 4 2 17 64" xfId="0"/>
    <cellStyle name="Обычный 4 2 17 7" xfId="0"/>
    <cellStyle name="Обычный 4 2 17 8" xfId="0"/>
    <cellStyle name="Обычный 4 2 17 9" xfId="0"/>
    <cellStyle name="Обычный 4 2 18" xfId="0"/>
    <cellStyle name="Обычный 4 2 19" xfId="0"/>
    <cellStyle name="Обычный 4 2 2" xfId="0"/>
    <cellStyle name="Обычный 4 2 2 10" xfId="0"/>
    <cellStyle name="Обычный 4 2 2 11" xfId="0"/>
    <cellStyle name="Обычный 4 2 2 12" xfId="0"/>
    <cellStyle name="Обычный 4 2 2 13" xfId="0"/>
    <cellStyle name="Обычный 4 2 2 13 10" xfId="0"/>
    <cellStyle name="Обычный 4 2 2 13 11" xfId="0"/>
    <cellStyle name="Обычный 4 2 2 13 12" xfId="0"/>
    <cellStyle name="Обычный 4 2 2 13 13" xfId="0"/>
    <cellStyle name="Обычный 4 2 2 13 14" xfId="0"/>
    <cellStyle name="Обычный 4 2 2 13 15" xfId="0"/>
    <cellStyle name="Обычный 4 2 2 13 16" xfId="0"/>
    <cellStyle name="Обычный 4 2 2 13 17" xfId="0"/>
    <cellStyle name="Обычный 4 2 2 13 18" xfId="0"/>
    <cellStyle name="Обычный 4 2 2 13 19" xfId="0"/>
    <cellStyle name="Обычный 4 2 2 13 2" xfId="0"/>
    <cellStyle name="Обычный 4 2 2 13 2 10" xfId="0"/>
    <cellStyle name="Обычный 4 2 2 13 2 11" xfId="0"/>
    <cellStyle name="Обычный 4 2 2 13 2 12" xfId="0"/>
    <cellStyle name="Обычный 4 2 2 13 2 13" xfId="0"/>
    <cellStyle name="Обычный 4 2 2 13 2 14" xfId="0"/>
    <cellStyle name="Обычный 4 2 2 13 2 15" xfId="0"/>
    <cellStyle name="Обычный 4 2 2 13 2 16" xfId="0"/>
    <cellStyle name="Обычный 4 2 2 13 2 17" xfId="0"/>
    <cellStyle name="Обычный 4 2 2 13 2 18" xfId="0"/>
    <cellStyle name="Обычный 4 2 2 13 2 19" xfId="0"/>
    <cellStyle name="Обычный 4 2 2 13 2 2" xfId="0"/>
    <cellStyle name="Обычный 4 2 2 13 2 2 10" xfId="0"/>
    <cellStyle name="Обычный 4 2 2 13 2 2 10 10" xfId="0"/>
    <cellStyle name="Обычный 4 2 2 13 2 2 10 11" xfId="0"/>
    <cellStyle name="Обычный 4 2 2 13 2 2 10 12" xfId="0"/>
    <cellStyle name="Обычный 4 2 2 13 2 2 10 13" xfId="0"/>
    <cellStyle name="Обычный 4 2 2 13 2 2 10 14" xfId="0"/>
    <cellStyle name="Обычный 4 2 2 13 2 2 10 15" xfId="0"/>
    <cellStyle name="Обычный 4 2 2 13 2 2 10 16" xfId="0"/>
    <cellStyle name="Обычный 4 2 2 13 2 2 10 2" xfId="0"/>
    <cellStyle name="Обычный 4 2 2 13 2 2 10 3" xfId="0"/>
    <cellStyle name="Обычный 4 2 2 13 2 2 10 4" xfId="0"/>
    <cellStyle name="Обычный 4 2 2 13 2 2 10 5" xfId="0"/>
    <cellStyle name="Обычный 4 2 2 13 2 2 10 6" xfId="0"/>
    <cellStyle name="Обычный 4 2 2 13 2 2 10 7" xfId="0"/>
    <cellStyle name="Обычный 4 2 2 13 2 2 10 8" xfId="0"/>
    <cellStyle name="Обычный 4 2 2 13 2 2 10 9" xfId="0"/>
    <cellStyle name="Обычный 4 2 2 13 2 2 11" xfId="0"/>
    <cellStyle name="Обычный 4 2 2 13 2 2 12" xfId="0"/>
    <cellStyle name="Обычный 4 2 2 13 2 2 13" xfId="0"/>
    <cellStyle name="Обычный 4 2 2 13 2 2 14" xfId="0"/>
    <cellStyle name="Обычный 4 2 2 13 2 2 15" xfId="0"/>
    <cellStyle name="Обычный 4 2 2 13 2 2 16" xfId="0"/>
    <cellStyle name="Обычный 4 2 2 13 2 2 17" xfId="0"/>
    <cellStyle name="Обычный 4 2 2 13 2 2 18" xfId="0"/>
    <cellStyle name="Обычный 4 2 2 13 2 2 19" xfId="0"/>
    <cellStyle name="Обычный 4 2 2 13 2 2 2" xfId="0"/>
    <cellStyle name="Обычный 4 2 2 13 2 2 2 10" xfId="0"/>
    <cellStyle name="Обычный 4 2 2 13 2 2 2 10 10" xfId="0"/>
    <cellStyle name="Обычный 4 2 2 13 2 2 2 10 11" xfId="0"/>
    <cellStyle name="Обычный 4 2 2 13 2 2 2 10 12" xfId="0"/>
    <cellStyle name="Обычный 4 2 2 13 2 2 2 10 13" xfId="0"/>
    <cellStyle name="Обычный 4 2 2 13 2 2 2 10 14" xfId="0"/>
    <cellStyle name="Обычный 4 2 2 13 2 2 2 10 15" xfId="0"/>
    <cellStyle name="Обычный 4 2 2 13 2 2 2 10 16" xfId="0"/>
    <cellStyle name="Обычный 4 2 2 13 2 2 2 10 2" xfId="0"/>
    <cellStyle name="Обычный 4 2 2 13 2 2 2 10 3" xfId="0"/>
    <cellStyle name="Обычный 4 2 2 13 2 2 2 10 4" xfId="0"/>
    <cellStyle name="Обычный 4 2 2 13 2 2 2 10 5" xfId="0"/>
    <cellStyle name="Обычный 4 2 2 13 2 2 2 10 6" xfId="0"/>
    <cellStyle name="Обычный 4 2 2 13 2 2 2 10 7" xfId="0"/>
    <cellStyle name="Обычный 4 2 2 13 2 2 2 10 8" xfId="0"/>
    <cellStyle name="Обычный 4 2 2 13 2 2 2 10 9" xfId="0"/>
    <cellStyle name="Обычный 4 2 2 13 2 2 2 11" xfId="0"/>
    <cellStyle name="Обычный 4 2 2 13 2 2 2 12" xfId="0"/>
    <cellStyle name="Обычный 4 2 2 13 2 2 2 13" xfId="0"/>
    <cellStyle name="Обычный 4 2 2 13 2 2 2 14" xfId="0"/>
    <cellStyle name="Обычный 4 2 2 13 2 2 2 15" xfId="0"/>
    <cellStyle name="Обычный 4 2 2 13 2 2 2 16" xfId="0"/>
    <cellStyle name="Обычный 4 2 2 13 2 2 2 17" xfId="0"/>
    <cellStyle name="Обычный 4 2 2 13 2 2 2 18" xfId="0"/>
    <cellStyle name="Обычный 4 2 2 13 2 2 2 19" xfId="0"/>
    <cellStyle name="Обычный 4 2 2 13 2 2 2 2" xfId="0"/>
    <cellStyle name="Обычный 4 2 2 13 2 2 2 2 10" xfId="0"/>
    <cellStyle name="Обычный 4 2 2 13 2 2 2 2 11" xfId="0"/>
    <cellStyle name="Обычный 4 2 2 13 2 2 2 2 12" xfId="0"/>
    <cellStyle name="Обычный 4 2 2 13 2 2 2 2 13" xfId="0"/>
    <cellStyle name="Обычный 4 2 2 13 2 2 2 2 14" xfId="0"/>
    <cellStyle name="Обычный 4 2 2 13 2 2 2 2 15" xfId="0"/>
    <cellStyle name="Обычный 4 2 2 13 2 2 2 2 16" xfId="0"/>
    <cellStyle name="Обычный 4 2 2 13 2 2 2 2 17" xfId="0"/>
    <cellStyle name="Обычный 4 2 2 13 2 2 2 2 18" xfId="0"/>
    <cellStyle name="Обычный 4 2 2 13 2 2 2 2 19" xfId="0"/>
    <cellStyle name="Обычный 4 2 2 13 2 2 2 2 2" xfId="0"/>
    <cellStyle name="Обычный 4 2 2 13 2 2 2 2 2 10" xfId="0"/>
    <cellStyle name="Обычный 4 2 2 13 2 2 2 2 2 11" xfId="0"/>
    <cellStyle name="Обычный 4 2 2 13 2 2 2 2 2 12" xfId="0"/>
    <cellStyle name="Обычный 4 2 2 13 2 2 2 2 2 13" xfId="0"/>
    <cellStyle name="Обычный 4 2 2 13 2 2 2 2 2 14" xfId="0"/>
    <cellStyle name="Обычный 4 2 2 13 2 2 2 2 2 15" xfId="0"/>
    <cellStyle name="Обычный 4 2 2 13 2 2 2 2 2 16" xfId="0"/>
    <cellStyle name="Обычный 4 2 2 13 2 2 2 2 2 2" xfId="0"/>
    <cellStyle name="Обычный 4 2 2 13 2 2 2 2 2 3" xfId="0"/>
    <cellStyle name="Обычный 4 2 2 13 2 2 2 2 2 4" xfId="0"/>
    <cellStyle name="Обычный 4 2 2 13 2 2 2 2 2 5" xfId="0"/>
    <cellStyle name="Обычный 4 2 2 13 2 2 2 2 2 6" xfId="0"/>
    <cellStyle name="Обычный 4 2 2 13 2 2 2 2 2 7" xfId="0"/>
    <cellStyle name="Обычный 4 2 2 13 2 2 2 2 2 8" xfId="0"/>
    <cellStyle name="Обычный 4 2 2 13 2 2 2 2 2 9" xfId="0"/>
    <cellStyle name="Обычный 4 2 2 13 2 2 2 2 3" xfId="0"/>
    <cellStyle name="Обычный 4 2 2 13 2 2 2 2 4" xfId="0"/>
    <cellStyle name="Обычный 4 2 2 13 2 2 2 2 5" xfId="0"/>
    <cellStyle name="Обычный 4 2 2 13 2 2 2 2 6" xfId="0"/>
    <cellStyle name="Обычный 4 2 2 13 2 2 2 2 7" xfId="0"/>
    <cellStyle name="Обычный 4 2 2 13 2 2 2 2 8" xfId="0"/>
    <cellStyle name="Обычный 4 2 2 13 2 2 2 2 9" xfId="0"/>
    <cellStyle name="Обычный 4 2 2 13 2 2 2 20" xfId="0"/>
    <cellStyle name="Обычный 4 2 2 13 2 2 2 21" xfId="0"/>
    <cellStyle name="Обычный 4 2 2 13 2 2 2 22" xfId="0"/>
    <cellStyle name="Обычный 4 2 2 13 2 2 2 23" xfId="0"/>
    <cellStyle name="Обычный 4 2 2 13 2 2 2 24" xfId="0"/>
    <cellStyle name="Обычный 4 2 2 13 2 2 2 25" xfId="0"/>
    <cellStyle name="Обычный 4 2 2 13 2 2 2 26" xfId="0"/>
    <cellStyle name="Обычный 4 2 2 13 2 2 2 3" xfId="0"/>
    <cellStyle name="Обычный 4 2 2 13 2 2 2 4" xfId="0"/>
    <cellStyle name="Обычный 4 2 2 13 2 2 2 5" xfId="0"/>
    <cellStyle name="Обычный 4 2 2 13 2 2 2 6" xfId="0"/>
    <cellStyle name="Обычный 4 2 2 13 2 2 2 7" xfId="0"/>
    <cellStyle name="Обычный 4 2 2 13 2 2 2 8" xfId="0"/>
    <cellStyle name="Обычный 4 2 2 13 2 2 2 9" xfId="0"/>
    <cellStyle name="Обычный 4 2 2 13 2 2 20" xfId="0"/>
    <cellStyle name="Обычный 4 2 2 13 2 2 21" xfId="0"/>
    <cellStyle name="Обычный 4 2 2 13 2 2 22" xfId="0"/>
    <cellStyle name="Обычный 4 2 2 13 2 2 23" xfId="0"/>
    <cellStyle name="Обычный 4 2 2 13 2 2 24" xfId="0"/>
    <cellStyle name="Обычный 4 2 2 13 2 2 25" xfId="0"/>
    <cellStyle name="Обычный 4 2 2 13 2 2 26" xfId="0"/>
    <cellStyle name="Обычный 4 2 2 13 2 2 3" xfId="0"/>
    <cellStyle name="Обычный 4 2 2 13 2 2 3 10" xfId="0"/>
    <cellStyle name="Обычный 4 2 2 13 2 2 3 11" xfId="0"/>
    <cellStyle name="Обычный 4 2 2 13 2 2 3 12" xfId="0"/>
    <cellStyle name="Обычный 4 2 2 13 2 2 3 13" xfId="0"/>
    <cellStyle name="Обычный 4 2 2 13 2 2 3 14" xfId="0"/>
    <cellStyle name="Обычный 4 2 2 13 2 2 3 15" xfId="0"/>
    <cellStyle name="Обычный 4 2 2 13 2 2 3 16" xfId="0"/>
    <cellStyle name="Обычный 4 2 2 13 2 2 3 17" xfId="0"/>
    <cellStyle name="Обычный 4 2 2 13 2 2 3 18" xfId="0"/>
    <cellStyle name="Обычный 4 2 2 13 2 2 3 19" xfId="0"/>
    <cellStyle name="Обычный 4 2 2 13 2 2 3 2" xfId="0"/>
    <cellStyle name="Обычный 4 2 2 13 2 2 3 2 10" xfId="0"/>
    <cellStyle name="Обычный 4 2 2 13 2 2 3 2 11" xfId="0"/>
    <cellStyle name="Обычный 4 2 2 13 2 2 3 2 12" xfId="0"/>
    <cellStyle name="Обычный 4 2 2 13 2 2 3 2 13" xfId="0"/>
    <cellStyle name="Обычный 4 2 2 13 2 2 3 2 14" xfId="0"/>
    <cellStyle name="Обычный 4 2 2 13 2 2 3 2 15" xfId="0"/>
    <cellStyle name="Обычный 4 2 2 13 2 2 3 2 16" xfId="0"/>
    <cellStyle name="Обычный 4 2 2 13 2 2 3 2 2" xfId="0"/>
    <cellStyle name="Обычный 4 2 2 13 2 2 3 2 3" xfId="0"/>
    <cellStyle name="Обычный 4 2 2 13 2 2 3 2 4" xfId="0"/>
    <cellStyle name="Обычный 4 2 2 13 2 2 3 2 5" xfId="0"/>
    <cellStyle name="Обычный 4 2 2 13 2 2 3 2 6" xfId="0"/>
    <cellStyle name="Обычный 4 2 2 13 2 2 3 2 7" xfId="0"/>
    <cellStyle name="Обычный 4 2 2 13 2 2 3 2 8" xfId="0"/>
    <cellStyle name="Обычный 4 2 2 13 2 2 3 2 9" xfId="0"/>
    <cellStyle name="Обычный 4 2 2 13 2 2 3 3" xfId="0"/>
    <cellStyle name="Обычный 4 2 2 13 2 2 3 4" xfId="0"/>
    <cellStyle name="Обычный 4 2 2 13 2 2 3 5" xfId="0"/>
    <cellStyle name="Обычный 4 2 2 13 2 2 3 6" xfId="0"/>
    <cellStyle name="Обычный 4 2 2 13 2 2 3 7" xfId="0"/>
    <cellStyle name="Обычный 4 2 2 13 2 2 3 8" xfId="0"/>
    <cellStyle name="Обычный 4 2 2 13 2 2 3 9" xfId="0"/>
    <cellStyle name="Обычный 4 2 2 13 2 2 4" xfId="0"/>
    <cellStyle name="Обычный 4 2 2 13 2 2 5" xfId="0"/>
    <cellStyle name="Обычный 4 2 2 13 2 2 6" xfId="0"/>
    <cellStyle name="Обычный 4 2 2 13 2 2 7" xfId="0"/>
    <cellStyle name="Обычный 4 2 2 13 2 2 8" xfId="0"/>
    <cellStyle name="Обычный 4 2 2 13 2 2 9" xfId="0"/>
    <cellStyle name="Обычный 4 2 2 13 2 20" xfId="0"/>
    <cellStyle name="Обычный 4 2 2 13 2 21" xfId="0"/>
    <cellStyle name="Обычный 4 2 2 13 2 22" xfId="0"/>
    <cellStyle name="Обычный 4 2 2 13 2 23" xfId="0"/>
    <cellStyle name="Обычный 4 2 2 13 2 24" xfId="0"/>
    <cellStyle name="Обычный 4 2 2 13 2 25" xfId="0"/>
    <cellStyle name="Обычный 4 2 2 13 2 26" xfId="0"/>
    <cellStyle name="Обычный 4 2 2 13 2 27" xfId="0"/>
    <cellStyle name="Обычный 4 2 2 13 2 28" xfId="0"/>
    <cellStyle name="Обычный 4 2 2 13 2 29" xfId="0"/>
    <cellStyle name="Обычный 4 2 2 13 2 3" xfId="0"/>
    <cellStyle name="Обычный 4 2 2 13 2 30" xfId="0"/>
    <cellStyle name="Обычный 4 2 2 13 2 31" xfId="0"/>
    <cellStyle name="Обычный 4 2 2 13 2 32" xfId="0"/>
    <cellStyle name="Обычный 4 2 2 13 2 33" xfId="0"/>
    <cellStyle name="Обычный 4 2 2 13 2 34" xfId="0"/>
    <cellStyle name="Обычный 4 2 2 13 2 35" xfId="0"/>
    <cellStyle name="Обычный 4 2 2 13 2 36" xfId="0"/>
    <cellStyle name="Обычный 4 2 2 13 2 37" xfId="0"/>
    <cellStyle name="Обычный 4 2 2 13 2 38" xfId="0"/>
    <cellStyle name="Обычный 4 2 2 13 2 39" xfId="0"/>
    <cellStyle name="Обычный 4 2 2 13 2 4" xfId="0"/>
    <cellStyle name="Обычный 4 2 2 13 2 40" xfId="0"/>
    <cellStyle name="Обычный 4 2 2 13 2 40 10" xfId="0"/>
    <cellStyle name="Обычный 4 2 2 13 2 40 11" xfId="0"/>
    <cellStyle name="Обычный 4 2 2 13 2 40 12" xfId="0"/>
    <cellStyle name="Обычный 4 2 2 13 2 40 13" xfId="0"/>
    <cellStyle name="Обычный 4 2 2 13 2 40 14" xfId="0"/>
    <cellStyle name="Обычный 4 2 2 13 2 40 15" xfId="0"/>
    <cellStyle name="Обычный 4 2 2 13 2 40 16" xfId="0"/>
    <cellStyle name="Обычный 4 2 2 13 2 40 17" xfId="0"/>
    <cellStyle name="Обычный 4 2 2 13 2 40 18" xfId="0"/>
    <cellStyle name="Обычный 4 2 2 13 2 40 19" xfId="0"/>
    <cellStyle name="Обычный 4 2 2 13 2 40 2" xfId="0"/>
    <cellStyle name="Обычный 4 2 2 13 2 40 2 10" xfId="0"/>
    <cellStyle name="Обычный 4 2 2 13 2 40 2 11" xfId="0"/>
    <cellStyle name="Обычный 4 2 2 13 2 40 2 12" xfId="0"/>
    <cellStyle name="Обычный 4 2 2 13 2 40 2 13" xfId="0"/>
    <cellStyle name="Обычный 4 2 2 13 2 40 2 14" xfId="0"/>
    <cellStyle name="Обычный 4 2 2 13 2 40 2 15" xfId="0"/>
    <cellStyle name="Обычный 4 2 2 13 2 40 2 16" xfId="0"/>
    <cellStyle name="Обычный 4 2 2 13 2 40 2 2" xfId="0"/>
    <cellStyle name="Обычный 4 2 2 13 2 40 2 3" xfId="0"/>
    <cellStyle name="Обычный 4 2 2 13 2 40 2 4" xfId="0"/>
    <cellStyle name="Обычный 4 2 2 13 2 40 2 5" xfId="0"/>
    <cellStyle name="Обычный 4 2 2 13 2 40 2 6" xfId="0"/>
    <cellStyle name="Обычный 4 2 2 13 2 40 2 7" xfId="0"/>
    <cellStyle name="Обычный 4 2 2 13 2 40 2 8" xfId="0"/>
    <cellStyle name="Обычный 4 2 2 13 2 40 2 9" xfId="0"/>
    <cellStyle name="Обычный 4 2 2 13 2 40 3" xfId="0"/>
    <cellStyle name="Обычный 4 2 2 13 2 40 4" xfId="0"/>
    <cellStyle name="Обычный 4 2 2 13 2 40 5" xfId="0"/>
    <cellStyle name="Обычный 4 2 2 13 2 40 6" xfId="0"/>
    <cellStyle name="Обычный 4 2 2 13 2 40 7" xfId="0"/>
    <cellStyle name="Обычный 4 2 2 13 2 40 8" xfId="0"/>
    <cellStyle name="Обычный 4 2 2 13 2 40 9" xfId="0"/>
    <cellStyle name="Обычный 4 2 2 13 2 41" xfId="0"/>
    <cellStyle name="Обычный 4 2 2 13 2 42" xfId="0"/>
    <cellStyle name="Обычный 4 2 2 13 2 43" xfId="0"/>
    <cellStyle name="Обычный 4 2 2 13 2 44" xfId="0"/>
    <cellStyle name="Обычный 4 2 2 13 2 45" xfId="0"/>
    <cellStyle name="Обычный 4 2 2 13 2 46" xfId="0"/>
    <cellStyle name="Обычный 4 2 2 13 2 47" xfId="0"/>
    <cellStyle name="Обычный 4 2 2 13 2 48" xfId="0"/>
    <cellStyle name="Обычный 4 2 2 13 2 48 10" xfId="0"/>
    <cellStyle name="Обычный 4 2 2 13 2 48 11" xfId="0"/>
    <cellStyle name="Обычный 4 2 2 13 2 48 12" xfId="0"/>
    <cellStyle name="Обычный 4 2 2 13 2 48 13" xfId="0"/>
    <cellStyle name="Обычный 4 2 2 13 2 48 14" xfId="0"/>
    <cellStyle name="Обычный 4 2 2 13 2 48 15" xfId="0"/>
    <cellStyle name="Обычный 4 2 2 13 2 48 16" xfId="0"/>
    <cellStyle name="Обычный 4 2 2 13 2 48 2" xfId="0"/>
    <cellStyle name="Обычный 4 2 2 13 2 48 3" xfId="0"/>
    <cellStyle name="Обычный 4 2 2 13 2 48 4" xfId="0"/>
    <cellStyle name="Обычный 4 2 2 13 2 48 5" xfId="0"/>
    <cellStyle name="Обычный 4 2 2 13 2 48 6" xfId="0"/>
    <cellStyle name="Обычный 4 2 2 13 2 48 7" xfId="0"/>
    <cellStyle name="Обычный 4 2 2 13 2 48 8" xfId="0"/>
    <cellStyle name="Обычный 4 2 2 13 2 48 9" xfId="0"/>
    <cellStyle name="Обычный 4 2 2 13 2 49" xfId="0"/>
    <cellStyle name="Обычный 4 2 2 13 2 5" xfId="0"/>
    <cellStyle name="Обычный 4 2 2 13 2 50" xfId="0"/>
    <cellStyle name="Обычный 4 2 2 13 2 51" xfId="0"/>
    <cellStyle name="Обычный 4 2 2 13 2 52" xfId="0"/>
    <cellStyle name="Обычный 4 2 2 13 2 53" xfId="0"/>
    <cellStyle name="Обычный 4 2 2 13 2 54" xfId="0"/>
    <cellStyle name="Обычный 4 2 2 13 2 55" xfId="0"/>
    <cellStyle name="Обычный 4 2 2 13 2 56" xfId="0"/>
    <cellStyle name="Обычный 4 2 2 13 2 57" xfId="0"/>
    <cellStyle name="Обычный 4 2 2 13 2 58" xfId="0"/>
    <cellStyle name="Обычный 4 2 2 13 2 59" xfId="0"/>
    <cellStyle name="Обычный 4 2 2 13 2 6" xfId="0"/>
    <cellStyle name="Обычный 4 2 2 13 2 60" xfId="0"/>
    <cellStyle name="Обычный 4 2 2 13 2 61" xfId="0"/>
    <cellStyle name="Обычный 4 2 2 13 2 62" xfId="0"/>
    <cellStyle name="Обычный 4 2 2 13 2 63" xfId="0"/>
    <cellStyle name="Обычный 4 2 2 13 2 64" xfId="0"/>
    <cellStyle name="Обычный 4 2 2 13 2 7" xfId="0"/>
    <cellStyle name="Обычный 4 2 2 13 2 8" xfId="0"/>
    <cellStyle name="Обычный 4 2 2 13 2 9" xfId="0"/>
    <cellStyle name="Обычный 4 2 2 13 20" xfId="0"/>
    <cellStyle name="Обычный 4 2 2 13 21" xfId="0"/>
    <cellStyle name="Обычный 4 2 2 13 22" xfId="0"/>
    <cellStyle name="Обычный 4 2 2 13 23" xfId="0"/>
    <cellStyle name="Обычный 4 2 2 13 24" xfId="0"/>
    <cellStyle name="Обычный 4 2 2 13 25" xfId="0"/>
    <cellStyle name="Обычный 4 2 2 13 26" xfId="0"/>
    <cellStyle name="Обычный 4 2 2 13 27" xfId="0"/>
    <cellStyle name="Обычный 4 2 2 13 28" xfId="0"/>
    <cellStyle name="Обычный 4 2 2 13 29" xfId="0"/>
    <cellStyle name="Обычный 4 2 2 13 3" xfId="0"/>
    <cellStyle name="Обычный 4 2 2 13 3 10" xfId="0"/>
    <cellStyle name="Обычный 4 2 2 13 3 10 10" xfId="0"/>
    <cellStyle name="Обычный 4 2 2 13 3 10 11" xfId="0"/>
    <cellStyle name="Обычный 4 2 2 13 3 10 12" xfId="0"/>
    <cellStyle name="Обычный 4 2 2 13 3 10 13" xfId="0"/>
    <cellStyle name="Обычный 4 2 2 13 3 10 14" xfId="0"/>
    <cellStyle name="Обычный 4 2 2 13 3 10 15" xfId="0"/>
    <cellStyle name="Обычный 4 2 2 13 3 10 16" xfId="0"/>
    <cellStyle name="Обычный 4 2 2 13 3 10 2" xfId="0"/>
    <cellStyle name="Обычный 4 2 2 13 3 10 3" xfId="0"/>
    <cellStyle name="Обычный 4 2 2 13 3 10 4" xfId="0"/>
    <cellStyle name="Обычный 4 2 2 13 3 10 5" xfId="0"/>
    <cellStyle name="Обычный 4 2 2 13 3 10 6" xfId="0"/>
    <cellStyle name="Обычный 4 2 2 13 3 10 7" xfId="0"/>
    <cellStyle name="Обычный 4 2 2 13 3 10 8" xfId="0"/>
    <cellStyle name="Обычный 4 2 2 13 3 10 9" xfId="0"/>
    <cellStyle name="Обычный 4 2 2 13 3 11" xfId="0"/>
    <cellStyle name="Обычный 4 2 2 13 3 12" xfId="0"/>
    <cellStyle name="Обычный 4 2 2 13 3 13" xfId="0"/>
    <cellStyle name="Обычный 4 2 2 13 3 14" xfId="0"/>
    <cellStyle name="Обычный 4 2 2 13 3 15" xfId="0"/>
    <cellStyle name="Обычный 4 2 2 13 3 16" xfId="0"/>
    <cellStyle name="Обычный 4 2 2 13 3 17" xfId="0"/>
    <cellStyle name="Обычный 4 2 2 13 3 18" xfId="0"/>
    <cellStyle name="Обычный 4 2 2 13 3 19" xfId="0"/>
    <cellStyle name="Обычный 4 2 2 13 3 2" xfId="0"/>
    <cellStyle name="Обычный 4 2 2 13 3 2 10" xfId="0"/>
    <cellStyle name="Обычный 4 2 2 13 3 2 10 10" xfId="0"/>
    <cellStyle name="Обычный 4 2 2 13 3 2 10 11" xfId="0"/>
    <cellStyle name="Обычный 4 2 2 13 3 2 10 12" xfId="0"/>
    <cellStyle name="Обычный 4 2 2 13 3 2 10 13" xfId="0"/>
    <cellStyle name="Обычный 4 2 2 13 3 2 10 14" xfId="0"/>
    <cellStyle name="Обычный 4 2 2 13 3 2 10 15" xfId="0"/>
    <cellStyle name="Обычный 4 2 2 13 3 2 10 16" xfId="0"/>
    <cellStyle name="Обычный 4 2 2 13 3 2 10 2" xfId="0"/>
    <cellStyle name="Обычный 4 2 2 13 3 2 10 3" xfId="0"/>
    <cellStyle name="Обычный 4 2 2 13 3 2 10 4" xfId="0"/>
    <cellStyle name="Обычный 4 2 2 13 3 2 10 5" xfId="0"/>
    <cellStyle name="Обычный 4 2 2 13 3 2 10 6" xfId="0"/>
    <cellStyle name="Обычный 4 2 2 13 3 2 10 7" xfId="0"/>
    <cellStyle name="Обычный 4 2 2 13 3 2 10 8" xfId="0"/>
    <cellStyle name="Обычный 4 2 2 13 3 2 10 9" xfId="0"/>
    <cellStyle name="Обычный 4 2 2 13 3 2 11" xfId="0"/>
    <cellStyle name="Обычный 4 2 2 13 3 2 12" xfId="0"/>
    <cellStyle name="Обычный 4 2 2 13 3 2 13" xfId="0"/>
    <cellStyle name="Обычный 4 2 2 13 3 2 14" xfId="0"/>
    <cellStyle name="Обычный 4 2 2 13 3 2 15" xfId="0"/>
    <cellStyle name="Обычный 4 2 2 13 3 2 16" xfId="0"/>
    <cellStyle name="Обычный 4 2 2 13 3 2 17" xfId="0"/>
    <cellStyle name="Обычный 4 2 2 13 3 2 18" xfId="0"/>
    <cellStyle name="Обычный 4 2 2 13 3 2 19" xfId="0"/>
    <cellStyle name="Обычный 4 2 2 13 3 2 2" xfId="0"/>
    <cellStyle name="Обычный 4 2 2 13 3 2 2 10" xfId="0"/>
    <cellStyle name="Обычный 4 2 2 13 3 2 2 11" xfId="0"/>
    <cellStyle name="Обычный 4 2 2 13 3 2 2 12" xfId="0"/>
    <cellStyle name="Обычный 4 2 2 13 3 2 2 13" xfId="0"/>
    <cellStyle name="Обычный 4 2 2 13 3 2 2 14" xfId="0"/>
    <cellStyle name="Обычный 4 2 2 13 3 2 2 15" xfId="0"/>
    <cellStyle name="Обычный 4 2 2 13 3 2 2 16" xfId="0"/>
    <cellStyle name="Обычный 4 2 2 13 3 2 2 17" xfId="0"/>
    <cellStyle name="Обычный 4 2 2 13 3 2 2 18" xfId="0"/>
    <cellStyle name="Обычный 4 2 2 13 3 2 2 19" xfId="0"/>
    <cellStyle name="Обычный 4 2 2 13 3 2 2 2" xfId="0"/>
    <cellStyle name="Обычный 4 2 2 13 3 2 2 2 10" xfId="0"/>
    <cellStyle name="Обычный 4 2 2 13 3 2 2 2 11" xfId="0"/>
    <cellStyle name="Обычный 4 2 2 13 3 2 2 2 12" xfId="0"/>
    <cellStyle name="Обычный 4 2 2 13 3 2 2 2 13" xfId="0"/>
    <cellStyle name="Обычный 4 2 2 13 3 2 2 2 14" xfId="0"/>
    <cellStyle name="Обычный 4 2 2 13 3 2 2 2 15" xfId="0"/>
    <cellStyle name="Обычный 4 2 2 13 3 2 2 2 16" xfId="0"/>
    <cellStyle name="Обычный 4 2 2 13 3 2 2 2 2" xfId="0"/>
    <cellStyle name="Обычный 4 2 2 13 3 2 2 2 3" xfId="0"/>
    <cellStyle name="Обычный 4 2 2 13 3 2 2 2 4" xfId="0"/>
    <cellStyle name="Обычный 4 2 2 13 3 2 2 2 5" xfId="0"/>
    <cellStyle name="Обычный 4 2 2 13 3 2 2 2 6" xfId="0"/>
    <cellStyle name="Обычный 4 2 2 13 3 2 2 2 7" xfId="0"/>
    <cellStyle name="Обычный 4 2 2 13 3 2 2 2 8" xfId="0"/>
    <cellStyle name="Обычный 4 2 2 13 3 2 2 2 9" xfId="0"/>
    <cellStyle name="Обычный 4 2 2 13 3 2 2 3" xfId="0"/>
    <cellStyle name="Обычный 4 2 2 13 3 2 2 4" xfId="0"/>
    <cellStyle name="Обычный 4 2 2 13 3 2 2 5" xfId="0"/>
    <cellStyle name="Обычный 4 2 2 13 3 2 2 6" xfId="0"/>
    <cellStyle name="Обычный 4 2 2 13 3 2 2 7" xfId="0"/>
    <cellStyle name="Обычный 4 2 2 13 3 2 2 8" xfId="0"/>
    <cellStyle name="Обычный 4 2 2 13 3 2 2 9" xfId="0"/>
    <cellStyle name="Обычный 4 2 2 13 3 2 20" xfId="0"/>
    <cellStyle name="Обычный 4 2 2 13 3 2 21" xfId="0"/>
    <cellStyle name="Обычный 4 2 2 13 3 2 22" xfId="0"/>
    <cellStyle name="Обычный 4 2 2 13 3 2 23" xfId="0"/>
    <cellStyle name="Обычный 4 2 2 13 3 2 24" xfId="0"/>
    <cellStyle name="Обычный 4 2 2 13 3 2 25" xfId="0"/>
    <cellStyle name="Обычный 4 2 2 13 3 2 26" xfId="0"/>
    <cellStyle name="Обычный 4 2 2 13 3 2 3" xfId="0"/>
    <cellStyle name="Обычный 4 2 2 13 3 2 4" xfId="0"/>
    <cellStyle name="Обычный 4 2 2 13 3 2 5" xfId="0"/>
    <cellStyle name="Обычный 4 2 2 13 3 2 6" xfId="0"/>
    <cellStyle name="Обычный 4 2 2 13 3 2 7" xfId="0"/>
    <cellStyle name="Обычный 4 2 2 13 3 2 8" xfId="0"/>
    <cellStyle name="Обычный 4 2 2 13 3 2 9" xfId="0"/>
    <cellStyle name="Обычный 4 2 2 13 3 20" xfId="0"/>
    <cellStyle name="Обычный 4 2 2 13 3 21" xfId="0"/>
    <cellStyle name="Обычный 4 2 2 13 3 22" xfId="0"/>
    <cellStyle name="Обычный 4 2 2 13 3 23" xfId="0"/>
    <cellStyle name="Обычный 4 2 2 13 3 24" xfId="0"/>
    <cellStyle name="Обычный 4 2 2 13 3 25" xfId="0"/>
    <cellStyle name="Обычный 4 2 2 13 3 26" xfId="0"/>
    <cellStyle name="Обычный 4 2 2 13 3 3" xfId="0"/>
    <cellStyle name="Обычный 4 2 2 13 3 3 10" xfId="0"/>
    <cellStyle name="Обычный 4 2 2 13 3 3 11" xfId="0"/>
    <cellStyle name="Обычный 4 2 2 13 3 3 12" xfId="0"/>
    <cellStyle name="Обычный 4 2 2 13 3 3 13" xfId="0"/>
    <cellStyle name="Обычный 4 2 2 13 3 3 14" xfId="0"/>
    <cellStyle name="Обычный 4 2 2 13 3 3 15" xfId="0"/>
    <cellStyle name="Обычный 4 2 2 13 3 3 16" xfId="0"/>
    <cellStyle name="Обычный 4 2 2 13 3 3 17" xfId="0"/>
    <cellStyle name="Обычный 4 2 2 13 3 3 18" xfId="0"/>
    <cellStyle name="Обычный 4 2 2 13 3 3 19" xfId="0"/>
    <cellStyle name="Обычный 4 2 2 13 3 3 2" xfId="0"/>
    <cellStyle name="Обычный 4 2 2 13 3 3 2 10" xfId="0"/>
    <cellStyle name="Обычный 4 2 2 13 3 3 2 11" xfId="0"/>
    <cellStyle name="Обычный 4 2 2 13 3 3 2 12" xfId="0"/>
    <cellStyle name="Обычный 4 2 2 13 3 3 2 13" xfId="0"/>
    <cellStyle name="Обычный 4 2 2 13 3 3 2 14" xfId="0"/>
    <cellStyle name="Обычный 4 2 2 13 3 3 2 15" xfId="0"/>
    <cellStyle name="Обычный 4 2 2 13 3 3 2 16" xfId="0"/>
    <cellStyle name="Обычный 4 2 2 13 3 3 2 2" xfId="0"/>
    <cellStyle name="Обычный 4 2 2 13 3 3 2 3" xfId="0"/>
    <cellStyle name="Обычный 4 2 2 13 3 3 2 4" xfId="0"/>
    <cellStyle name="Обычный 4 2 2 13 3 3 2 5" xfId="0"/>
    <cellStyle name="Обычный 4 2 2 13 3 3 2 6" xfId="0"/>
    <cellStyle name="Обычный 4 2 2 13 3 3 2 7" xfId="0"/>
    <cellStyle name="Обычный 4 2 2 13 3 3 2 8" xfId="0"/>
    <cellStyle name="Обычный 4 2 2 13 3 3 2 9" xfId="0"/>
    <cellStyle name="Обычный 4 2 2 13 3 3 3" xfId="0"/>
    <cellStyle name="Обычный 4 2 2 13 3 3 4" xfId="0"/>
    <cellStyle name="Обычный 4 2 2 13 3 3 5" xfId="0"/>
    <cellStyle name="Обычный 4 2 2 13 3 3 6" xfId="0"/>
    <cellStyle name="Обычный 4 2 2 13 3 3 7" xfId="0"/>
    <cellStyle name="Обычный 4 2 2 13 3 3 8" xfId="0"/>
    <cellStyle name="Обычный 4 2 2 13 3 3 9" xfId="0"/>
    <cellStyle name="Обычный 4 2 2 13 3 4" xfId="0"/>
    <cellStyle name="Обычный 4 2 2 13 3 5" xfId="0"/>
    <cellStyle name="Обычный 4 2 2 13 3 6" xfId="0"/>
    <cellStyle name="Обычный 4 2 2 13 3 7" xfId="0"/>
    <cellStyle name="Обычный 4 2 2 13 3 8" xfId="0"/>
    <cellStyle name="Обычный 4 2 2 13 3 9" xfId="0"/>
    <cellStyle name="Обычный 4 2 2 13 30" xfId="0"/>
    <cellStyle name="Обычный 4 2 2 13 31" xfId="0"/>
    <cellStyle name="Обычный 4 2 2 13 32" xfId="0"/>
    <cellStyle name="Обычный 4 2 2 13 33" xfId="0"/>
    <cellStyle name="Обычный 4 2 2 13 34" xfId="0"/>
    <cellStyle name="Обычный 4 2 2 13 35" xfId="0"/>
    <cellStyle name="Обычный 4 2 2 13 36" xfId="0"/>
    <cellStyle name="Обычный 4 2 2 13 37" xfId="0"/>
    <cellStyle name="Обычный 4 2 2 13 38" xfId="0"/>
    <cellStyle name="Обычный 4 2 2 13 39" xfId="0"/>
    <cellStyle name="Обычный 4 2 2 13 4" xfId="0"/>
    <cellStyle name="Обычный 4 2 2 13 40" xfId="0"/>
    <cellStyle name="Обычный 4 2 2 13 40 10" xfId="0"/>
    <cellStyle name="Обычный 4 2 2 13 40 11" xfId="0"/>
    <cellStyle name="Обычный 4 2 2 13 40 12" xfId="0"/>
    <cellStyle name="Обычный 4 2 2 13 40 13" xfId="0"/>
    <cellStyle name="Обычный 4 2 2 13 40 14" xfId="0"/>
    <cellStyle name="Обычный 4 2 2 13 40 15" xfId="0"/>
    <cellStyle name="Обычный 4 2 2 13 40 16" xfId="0"/>
    <cellStyle name="Обычный 4 2 2 13 40 17" xfId="0"/>
    <cellStyle name="Обычный 4 2 2 13 40 18" xfId="0"/>
    <cellStyle name="Обычный 4 2 2 13 40 19" xfId="0"/>
    <cellStyle name="Обычный 4 2 2 13 40 2" xfId="0"/>
    <cellStyle name="Обычный 4 2 2 13 40 2 10" xfId="0"/>
    <cellStyle name="Обычный 4 2 2 13 40 2 11" xfId="0"/>
    <cellStyle name="Обычный 4 2 2 13 40 2 12" xfId="0"/>
    <cellStyle name="Обычный 4 2 2 13 40 2 13" xfId="0"/>
    <cellStyle name="Обычный 4 2 2 13 40 2 14" xfId="0"/>
    <cellStyle name="Обычный 4 2 2 13 40 2 15" xfId="0"/>
    <cellStyle name="Обычный 4 2 2 13 40 2 16" xfId="0"/>
    <cellStyle name="Обычный 4 2 2 13 40 2 2" xfId="0"/>
    <cellStyle name="Обычный 4 2 2 13 40 2 3" xfId="0"/>
    <cellStyle name="Обычный 4 2 2 13 40 2 4" xfId="0"/>
    <cellStyle name="Обычный 4 2 2 13 40 2 5" xfId="0"/>
    <cellStyle name="Обычный 4 2 2 13 40 2 6" xfId="0"/>
    <cellStyle name="Обычный 4 2 2 13 40 2 7" xfId="0"/>
    <cellStyle name="Обычный 4 2 2 13 40 2 8" xfId="0"/>
    <cellStyle name="Обычный 4 2 2 13 40 2 9" xfId="0"/>
    <cellStyle name="Обычный 4 2 2 13 40 3" xfId="0"/>
    <cellStyle name="Обычный 4 2 2 13 40 4" xfId="0"/>
    <cellStyle name="Обычный 4 2 2 13 40 5" xfId="0"/>
    <cellStyle name="Обычный 4 2 2 13 40 6" xfId="0"/>
    <cellStyle name="Обычный 4 2 2 13 40 7" xfId="0"/>
    <cellStyle name="Обычный 4 2 2 13 40 8" xfId="0"/>
    <cellStyle name="Обычный 4 2 2 13 40 9" xfId="0"/>
    <cellStyle name="Обычный 4 2 2 13 41" xfId="0"/>
    <cellStyle name="Обычный 4 2 2 13 42" xfId="0"/>
    <cellStyle name="Обычный 4 2 2 13 43" xfId="0"/>
    <cellStyle name="Обычный 4 2 2 13 44" xfId="0"/>
    <cellStyle name="Обычный 4 2 2 13 45" xfId="0"/>
    <cellStyle name="Обычный 4 2 2 13 46" xfId="0"/>
    <cellStyle name="Обычный 4 2 2 13 47" xfId="0"/>
    <cellStyle name="Обычный 4 2 2 13 48" xfId="0"/>
    <cellStyle name="Обычный 4 2 2 13 48 10" xfId="0"/>
    <cellStyle name="Обычный 4 2 2 13 48 11" xfId="0"/>
    <cellStyle name="Обычный 4 2 2 13 48 12" xfId="0"/>
    <cellStyle name="Обычный 4 2 2 13 48 13" xfId="0"/>
    <cellStyle name="Обычный 4 2 2 13 48 14" xfId="0"/>
    <cellStyle name="Обычный 4 2 2 13 48 15" xfId="0"/>
    <cellStyle name="Обычный 4 2 2 13 48 16" xfId="0"/>
    <cellStyle name="Обычный 4 2 2 13 48 2" xfId="0"/>
    <cellStyle name="Обычный 4 2 2 13 48 3" xfId="0"/>
    <cellStyle name="Обычный 4 2 2 13 48 4" xfId="0"/>
    <cellStyle name="Обычный 4 2 2 13 48 5" xfId="0"/>
    <cellStyle name="Обычный 4 2 2 13 48 6" xfId="0"/>
    <cellStyle name="Обычный 4 2 2 13 48 7" xfId="0"/>
    <cellStyle name="Обычный 4 2 2 13 48 8" xfId="0"/>
    <cellStyle name="Обычный 4 2 2 13 48 9" xfId="0"/>
    <cellStyle name="Обычный 4 2 2 13 49" xfId="0"/>
    <cellStyle name="Обычный 4 2 2 13 5" xfId="0"/>
    <cellStyle name="Обычный 4 2 2 13 50" xfId="0"/>
    <cellStyle name="Обычный 4 2 2 13 51" xfId="0"/>
    <cellStyle name="Обычный 4 2 2 13 52" xfId="0"/>
    <cellStyle name="Обычный 4 2 2 13 53" xfId="0"/>
    <cellStyle name="Обычный 4 2 2 13 54" xfId="0"/>
    <cellStyle name="Обычный 4 2 2 13 55" xfId="0"/>
    <cellStyle name="Обычный 4 2 2 13 56" xfId="0"/>
    <cellStyle name="Обычный 4 2 2 13 57" xfId="0"/>
    <cellStyle name="Обычный 4 2 2 13 58" xfId="0"/>
    <cellStyle name="Обычный 4 2 2 13 59" xfId="0"/>
    <cellStyle name="Обычный 4 2 2 13 6" xfId="0"/>
    <cellStyle name="Обычный 4 2 2 13 60" xfId="0"/>
    <cellStyle name="Обычный 4 2 2 13 61" xfId="0"/>
    <cellStyle name="Обычный 4 2 2 13 62" xfId="0"/>
    <cellStyle name="Обычный 4 2 2 13 63" xfId="0"/>
    <cellStyle name="Обычный 4 2 2 13 64" xfId="0"/>
    <cellStyle name="Обычный 4 2 2 13 7" xfId="0"/>
    <cellStyle name="Обычный 4 2 2 13 8" xfId="0"/>
    <cellStyle name="Обычный 4 2 2 13 9" xfId="0"/>
    <cellStyle name="Обычный 4 2 2 14" xfId="0"/>
    <cellStyle name="Обычный 4 2 2 15" xfId="0"/>
    <cellStyle name="Обычный 4 2 2 16" xfId="0"/>
    <cellStyle name="Обычный 4 2 2 17" xfId="0"/>
    <cellStyle name="Обычный 4 2 2 17 10" xfId="0"/>
    <cellStyle name="Обычный 4 2 2 17 10 10" xfId="0"/>
    <cellStyle name="Обычный 4 2 2 17 10 11" xfId="0"/>
    <cellStyle name="Обычный 4 2 2 17 10 12" xfId="0"/>
    <cellStyle name="Обычный 4 2 2 17 10 13" xfId="0"/>
    <cellStyle name="Обычный 4 2 2 17 10 14" xfId="0"/>
    <cellStyle name="Обычный 4 2 2 17 10 15" xfId="0"/>
    <cellStyle name="Обычный 4 2 2 17 10 16" xfId="0"/>
    <cellStyle name="Обычный 4 2 2 17 10 2" xfId="0"/>
    <cellStyle name="Обычный 4 2 2 17 10 3" xfId="0"/>
    <cellStyle name="Обычный 4 2 2 17 10 4" xfId="0"/>
    <cellStyle name="Обычный 4 2 2 17 10 5" xfId="0"/>
    <cellStyle name="Обычный 4 2 2 17 10 6" xfId="0"/>
    <cellStyle name="Обычный 4 2 2 17 10 7" xfId="0"/>
    <cellStyle name="Обычный 4 2 2 17 10 8" xfId="0"/>
    <cellStyle name="Обычный 4 2 2 17 10 9" xfId="0"/>
    <cellStyle name="Обычный 4 2 2 17 11" xfId="0"/>
    <cellStyle name="Обычный 4 2 2 17 12" xfId="0"/>
    <cellStyle name="Обычный 4 2 2 17 13" xfId="0"/>
    <cellStyle name="Обычный 4 2 2 17 14" xfId="0"/>
    <cellStyle name="Обычный 4 2 2 17 15" xfId="0"/>
    <cellStyle name="Обычный 4 2 2 17 16" xfId="0"/>
    <cellStyle name="Обычный 4 2 2 17 17" xfId="0"/>
    <cellStyle name="Обычный 4 2 2 17 18" xfId="0"/>
    <cellStyle name="Обычный 4 2 2 17 19" xfId="0"/>
    <cellStyle name="Обычный 4 2 2 17 2" xfId="0"/>
    <cellStyle name="Обычный 4 2 2 17 2 10" xfId="0"/>
    <cellStyle name="Обычный 4 2 2 17 2 10 10" xfId="0"/>
    <cellStyle name="Обычный 4 2 2 17 2 10 11" xfId="0"/>
    <cellStyle name="Обычный 4 2 2 17 2 10 12" xfId="0"/>
    <cellStyle name="Обычный 4 2 2 17 2 10 13" xfId="0"/>
    <cellStyle name="Обычный 4 2 2 17 2 10 14" xfId="0"/>
    <cellStyle name="Обычный 4 2 2 17 2 10 15" xfId="0"/>
    <cellStyle name="Обычный 4 2 2 17 2 10 16" xfId="0"/>
    <cellStyle name="Обычный 4 2 2 17 2 10 2" xfId="0"/>
    <cellStyle name="Обычный 4 2 2 17 2 10 3" xfId="0"/>
    <cellStyle name="Обычный 4 2 2 17 2 10 4" xfId="0"/>
    <cellStyle name="Обычный 4 2 2 17 2 10 5" xfId="0"/>
    <cellStyle name="Обычный 4 2 2 17 2 10 6" xfId="0"/>
    <cellStyle name="Обычный 4 2 2 17 2 10 7" xfId="0"/>
    <cellStyle name="Обычный 4 2 2 17 2 10 8" xfId="0"/>
    <cellStyle name="Обычный 4 2 2 17 2 10 9" xfId="0"/>
    <cellStyle name="Обычный 4 2 2 17 2 11" xfId="0"/>
    <cellStyle name="Обычный 4 2 2 17 2 12" xfId="0"/>
    <cellStyle name="Обычный 4 2 2 17 2 13" xfId="0"/>
    <cellStyle name="Обычный 4 2 2 17 2 14" xfId="0"/>
    <cellStyle name="Обычный 4 2 2 17 2 15" xfId="0"/>
    <cellStyle name="Обычный 4 2 2 17 2 16" xfId="0"/>
    <cellStyle name="Обычный 4 2 2 17 2 17" xfId="0"/>
    <cellStyle name="Обычный 4 2 2 17 2 18" xfId="0"/>
    <cellStyle name="Обычный 4 2 2 17 2 19" xfId="0"/>
    <cellStyle name="Обычный 4 2 2 17 2 2" xfId="0"/>
    <cellStyle name="Обычный 4 2 2 17 2 2 10" xfId="0"/>
    <cellStyle name="Обычный 4 2 2 17 2 2 11" xfId="0"/>
    <cellStyle name="Обычный 4 2 2 17 2 2 12" xfId="0"/>
    <cellStyle name="Обычный 4 2 2 17 2 2 13" xfId="0"/>
    <cellStyle name="Обычный 4 2 2 17 2 2 14" xfId="0"/>
    <cellStyle name="Обычный 4 2 2 17 2 2 15" xfId="0"/>
    <cellStyle name="Обычный 4 2 2 17 2 2 16" xfId="0"/>
    <cellStyle name="Обычный 4 2 2 17 2 2 17" xfId="0"/>
    <cellStyle name="Обычный 4 2 2 17 2 2 18" xfId="0"/>
    <cellStyle name="Обычный 4 2 2 17 2 2 19" xfId="0"/>
    <cellStyle name="Обычный 4 2 2 17 2 2 2" xfId="0"/>
    <cellStyle name="Обычный 4 2 2 17 2 2 2 10" xfId="0"/>
    <cellStyle name="Обычный 4 2 2 17 2 2 2 11" xfId="0"/>
    <cellStyle name="Обычный 4 2 2 17 2 2 2 12" xfId="0"/>
    <cellStyle name="Обычный 4 2 2 17 2 2 2 13" xfId="0"/>
    <cellStyle name="Обычный 4 2 2 17 2 2 2 14" xfId="0"/>
    <cellStyle name="Обычный 4 2 2 17 2 2 2 15" xfId="0"/>
    <cellStyle name="Обычный 4 2 2 17 2 2 2 16" xfId="0"/>
    <cellStyle name="Обычный 4 2 2 17 2 2 2 2" xfId="0"/>
    <cellStyle name="Обычный 4 2 2 17 2 2 2 3" xfId="0"/>
    <cellStyle name="Обычный 4 2 2 17 2 2 2 4" xfId="0"/>
    <cellStyle name="Обычный 4 2 2 17 2 2 2 5" xfId="0"/>
    <cellStyle name="Обычный 4 2 2 17 2 2 2 6" xfId="0"/>
    <cellStyle name="Обычный 4 2 2 17 2 2 2 7" xfId="0"/>
    <cellStyle name="Обычный 4 2 2 17 2 2 2 8" xfId="0"/>
    <cellStyle name="Обычный 4 2 2 17 2 2 2 9" xfId="0"/>
    <cellStyle name="Обычный 4 2 2 17 2 2 3" xfId="0"/>
    <cellStyle name="Обычный 4 2 2 17 2 2 4" xfId="0"/>
    <cellStyle name="Обычный 4 2 2 17 2 2 5" xfId="0"/>
    <cellStyle name="Обычный 4 2 2 17 2 2 6" xfId="0"/>
    <cellStyle name="Обычный 4 2 2 17 2 2 7" xfId="0"/>
    <cellStyle name="Обычный 4 2 2 17 2 2 8" xfId="0"/>
    <cellStyle name="Обычный 4 2 2 17 2 2 9" xfId="0"/>
    <cellStyle name="Обычный 4 2 2 17 2 20" xfId="0"/>
    <cellStyle name="Обычный 4 2 2 17 2 21" xfId="0"/>
    <cellStyle name="Обычный 4 2 2 17 2 22" xfId="0"/>
    <cellStyle name="Обычный 4 2 2 17 2 23" xfId="0"/>
    <cellStyle name="Обычный 4 2 2 17 2 24" xfId="0"/>
    <cellStyle name="Обычный 4 2 2 17 2 25" xfId="0"/>
    <cellStyle name="Обычный 4 2 2 17 2 26" xfId="0"/>
    <cellStyle name="Обычный 4 2 2 17 2 3" xfId="0"/>
    <cellStyle name="Обычный 4 2 2 17 2 4" xfId="0"/>
    <cellStyle name="Обычный 4 2 2 17 2 5" xfId="0"/>
    <cellStyle name="Обычный 4 2 2 17 2 6" xfId="0"/>
    <cellStyle name="Обычный 4 2 2 17 2 7" xfId="0"/>
    <cellStyle name="Обычный 4 2 2 17 2 8" xfId="0"/>
    <cellStyle name="Обычный 4 2 2 17 2 9" xfId="0"/>
    <cellStyle name="Обычный 4 2 2 17 20" xfId="0"/>
    <cellStyle name="Обычный 4 2 2 17 21" xfId="0"/>
    <cellStyle name="Обычный 4 2 2 17 22" xfId="0"/>
    <cellStyle name="Обычный 4 2 2 17 23" xfId="0"/>
    <cellStyle name="Обычный 4 2 2 17 24" xfId="0"/>
    <cellStyle name="Обычный 4 2 2 17 25" xfId="0"/>
    <cellStyle name="Обычный 4 2 2 17 26" xfId="0"/>
    <cellStyle name="Обычный 4 2 2 17 3" xfId="0"/>
    <cellStyle name="Обычный 4 2 2 17 3 10" xfId="0"/>
    <cellStyle name="Обычный 4 2 2 17 3 11" xfId="0"/>
    <cellStyle name="Обычный 4 2 2 17 3 12" xfId="0"/>
    <cellStyle name="Обычный 4 2 2 17 3 13" xfId="0"/>
    <cellStyle name="Обычный 4 2 2 17 3 14" xfId="0"/>
    <cellStyle name="Обычный 4 2 2 17 3 15" xfId="0"/>
    <cellStyle name="Обычный 4 2 2 17 3 16" xfId="0"/>
    <cellStyle name="Обычный 4 2 2 17 3 17" xfId="0"/>
    <cellStyle name="Обычный 4 2 2 17 3 18" xfId="0"/>
    <cellStyle name="Обычный 4 2 2 17 3 19" xfId="0"/>
    <cellStyle name="Обычный 4 2 2 17 3 2" xfId="0"/>
    <cellStyle name="Обычный 4 2 2 17 3 2 10" xfId="0"/>
    <cellStyle name="Обычный 4 2 2 17 3 2 11" xfId="0"/>
    <cellStyle name="Обычный 4 2 2 17 3 2 12" xfId="0"/>
    <cellStyle name="Обычный 4 2 2 17 3 2 13" xfId="0"/>
    <cellStyle name="Обычный 4 2 2 17 3 2 14" xfId="0"/>
    <cellStyle name="Обычный 4 2 2 17 3 2 15" xfId="0"/>
    <cellStyle name="Обычный 4 2 2 17 3 2 16" xfId="0"/>
    <cellStyle name="Обычный 4 2 2 17 3 2 2" xfId="0"/>
    <cellStyle name="Обычный 4 2 2 17 3 2 3" xfId="0"/>
    <cellStyle name="Обычный 4 2 2 17 3 2 4" xfId="0"/>
    <cellStyle name="Обычный 4 2 2 17 3 2 5" xfId="0"/>
    <cellStyle name="Обычный 4 2 2 17 3 2 6" xfId="0"/>
    <cellStyle name="Обычный 4 2 2 17 3 2 7" xfId="0"/>
    <cellStyle name="Обычный 4 2 2 17 3 2 8" xfId="0"/>
    <cellStyle name="Обычный 4 2 2 17 3 2 9" xfId="0"/>
    <cellStyle name="Обычный 4 2 2 17 3 3" xfId="0"/>
    <cellStyle name="Обычный 4 2 2 17 3 4" xfId="0"/>
    <cellStyle name="Обычный 4 2 2 17 3 5" xfId="0"/>
    <cellStyle name="Обычный 4 2 2 17 3 6" xfId="0"/>
    <cellStyle name="Обычный 4 2 2 17 3 7" xfId="0"/>
    <cellStyle name="Обычный 4 2 2 17 3 8" xfId="0"/>
    <cellStyle name="Обычный 4 2 2 17 3 9" xfId="0"/>
    <cellStyle name="Обычный 4 2 2 17 4" xfId="0"/>
    <cellStyle name="Обычный 4 2 2 17 5" xfId="0"/>
    <cellStyle name="Обычный 4 2 2 17 6" xfId="0"/>
    <cellStyle name="Обычный 4 2 2 17 7" xfId="0"/>
    <cellStyle name="Обычный 4 2 2 17 8" xfId="0"/>
    <cellStyle name="Обычный 4 2 2 17 9" xfId="0"/>
    <cellStyle name="Обычный 4 2 2 18" xfId="0"/>
    <cellStyle name="Обычный 4 2 2 19" xfId="0"/>
    <cellStyle name="Обычный 4 2 2 2" xfId="0"/>
    <cellStyle name="Обычный 4 2 2 2 10" xfId="0"/>
    <cellStyle name="Обычный 4 2 2 2 11" xfId="0"/>
    <cellStyle name="Обычный 4 2 2 2 12" xfId="0"/>
    <cellStyle name="Обычный 4 2 2 2 13" xfId="0"/>
    <cellStyle name="Обычный 4 2 2 2 13 10" xfId="0"/>
    <cellStyle name="Обычный 4 2 2 2 13 11" xfId="0"/>
    <cellStyle name="Обычный 4 2 2 2 13 12" xfId="0"/>
    <cellStyle name="Обычный 4 2 2 2 13 13" xfId="0"/>
    <cellStyle name="Обычный 4 2 2 2 13 14" xfId="0"/>
    <cellStyle name="Обычный 4 2 2 2 13 15" xfId="0"/>
    <cellStyle name="Обычный 4 2 2 2 13 16" xfId="0"/>
    <cellStyle name="Обычный 4 2 2 2 13 17" xfId="0"/>
    <cellStyle name="Обычный 4 2 2 2 13 18" xfId="0"/>
    <cellStyle name="Обычный 4 2 2 2 13 19" xfId="0"/>
    <cellStyle name="Обычный 4 2 2 2 13 2" xfId="0"/>
    <cellStyle name="Обычный 4 2 2 2 13 2 10" xfId="0"/>
    <cellStyle name="Обычный 4 2 2 2 13 2 11" xfId="0"/>
    <cellStyle name="Обычный 4 2 2 2 13 2 12" xfId="0"/>
    <cellStyle name="Обычный 4 2 2 2 13 2 13" xfId="0"/>
    <cellStyle name="Обычный 4 2 2 2 13 2 14" xfId="0"/>
    <cellStyle name="Обычный 4 2 2 2 13 2 15" xfId="0"/>
    <cellStyle name="Обычный 4 2 2 2 13 2 16" xfId="0"/>
    <cellStyle name="Обычный 4 2 2 2 13 2 17" xfId="0"/>
    <cellStyle name="Обычный 4 2 2 2 13 2 18" xfId="0"/>
    <cellStyle name="Обычный 4 2 2 2 13 2 19" xfId="0"/>
    <cellStyle name="Обычный 4 2 2 2 13 2 2" xfId="0"/>
    <cellStyle name="Обычный 4 2 2 2 13 2 2 10" xfId="0"/>
    <cellStyle name="Обычный 4 2 2 2 13 2 2 10 10" xfId="0"/>
    <cellStyle name="Обычный 4 2 2 2 13 2 2 10 11" xfId="0"/>
    <cellStyle name="Обычный 4 2 2 2 13 2 2 10 12" xfId="0"/>
    <cellStyle name="Обычный 4 2 2 2 13 2 2 10 13" xfId="0"/>
    <cellStyle name="Обычный 4 2 2 2 13 2 2 10 14" xfId="0"/>
    <cellStyle name="Обычный 4 2 2 2 13 2 2 10 15" xfId="0"/>
    <cellStyle name="Обычный 4 2 2 2 13 2 2 10 16" xfId="0"/>
    <cellStyle name="Обычный 4 2 2 2 13 2 2 10 2" xfId="0"/>
    <cellStyle name="Обычный 4 2 2 2 13 2 2 10 3" xfId="0"/>
    <cellStyle name="Обычный 4 2 2 2 13 2 2 10 4" xfId="0"/>
    <cellStyle name="Обычный 4 2 2 2 13 2 2 10 5" xfId="0"/>
    <cellStyle name="Обычный 4 2 2 2 13 2 2 10 6" xfId="0"/>
    <cellStyle name="Обычный 4 2 2 2 13 2 2 10 7" xfId="0"/>
    <cellStyle name="Обычный 4 2 2 2 13 2 2 10 8" xfId="0"/>
    <cellStyle name="Обычный 4 2 2 2 13 2 2 10 9" xfId="0"/>
    <cellStyle name="Обычный 4 2 2 2 13 2 2 11" xfId="0"/>
    <cellStyle name="Обычный 4 2 2 2 13 2 2 12" xfId="0"/>
    <cellStyle name="Обычный 4 2 2 2 13 2 2 13" xfId="0"/>
    <cellStyle name="Обычный 4 2 2 2 13 2 2 14" xfId="0"/>
    <cellStyle name="Обычный 4 2 2 2 13 2 2 15" xfId="0"/>
    <cellStyle name="Обычный 4 2 2 2 13 2 2 16" xfId="0"/>
    <cellStyle name="Обычный 4 2 2 2 13 2 2 17" xfId="0"/>
    <cellStyle name="Обычный 4 2 2 2 13 2 2 18" xfId="0"/>
    <cellStyle name="Обычный 4 2 2 2 13 2 2 19" xfId="0"/>
    <cellStyle name="Обычный 4 2 2 2 13 2 2 2" xfId="0"/>
    <cellStyle name="Обычный 4 2 2 2 13 2 2 2 10" xfId="0"/>
    <cellStyle name="Обычный 4 2 2 2 13 2 2 2 10 10" xfId="0"/>
    <cellStyle name="Обычный 4 2 2 2 13 2 2 2 10 11" xfId="0"/>
    <cellStyle name="Обычный 4 2 2 2 13 2 2 2 10 12" xfId="0"/>
    <cellStyle name="Обычный 4 2 2 2 13 2 2 2 10 13" xfId="0"/>
    <cellStyle name="Обычный 4 2 2 2 13 2 2 2 10 14" xfId="0"/>
    <cellStyle name="Обычный 4 2 2 2 13 2 2 2 10 15" xfId="0"/>
    <cellStyle name="Обычный 4 2 2 2 13 2 2 2 10 16" xfId="0"/>
    <cellStyle name="Обычный 4 2 2 2 13 2 2 2 10 2" xfId="0"/>
    <cellStyle name="Обычный 4 2 2 2 13 2 2 2 10 3" xfId="0"/>
    <cellStyle name="Обычный 4 2 2 2 13 2 2 2 10 4" xfId="0"/>
    <cellStyle name="Обычный 4 2 2 2 13 2 2 2 10 5" xfId="0"/>
    <cellStyle name="Обычный 4 2 2 2 13 2 2 2 10 6" xfId="0"/>
    <cellStyle name="Обычный 4 2 2 2 13 2 2 2 10 7" xfId="0"/>
    <cellStyle name="Обычный 4 2 2 2 13 2 2 2 10 8" xfId="0"/>
    <cellStyle name="Обычный 4 2 2 2 13 2 2 2 10 9" xfId="0"/>
    <cellStyle name="Обычный 4 2 2 2 13 2 2 2 11" xfId="0"/>
    <cellStyle name="Обычный 4 2 2 2 13 2 2 2 12" xfId="0"/>
    <cellStyle name="Обычный 4 2 2 2 13 2 2 2 13" xfId="0"/>
    <cellStyle name="Обычный 4 2 2 2 13 2 2 2 14" xfId="0"/>
    <cellStyle name="Обычный 4 2 2 2 13 2 2 2 15" xfId="0"/>
    <cellStyle name="Обычный 4 2 2 2 13 2 2 2 16" xfId="0"/>
    <cellStyle name="Обычный 4 2 2 2 13 2 2 2 17" xfId="0"/>
    <cellStyle name="Обычный 4 2 2 2 13 2 2 2 18" xfId="0"/>
    <cellStyle name="Обычный 4 2 2 2 13 2 2 2 19" xfId="0"/>
    <cellStyle name="Обычный 4 2 2 2 13 2 2 2 2" xfId="0"/>
    <cellStyle name="Обычный 4 2 2 2 13 2 2 2 2 10" xfId="0"/>
    <cellStyle name="Обычный 4 2 2 2 13 2 2 2 2 11" xfId="0"/>
    <cellStyle name="Обычный 4 2 2 2 13 2 2 2 2 12" xfId="0"/>
    <cellStyle name="Обычный 4 2 2 2 13 2 2 2 2 13" xfId="0"/>
    <cellStyle name="Обычный 4 2 2 2 13 2 2 2 2 14" xfId="0"/>
    <cellStyle name="Обычный 4 2 2 2 13 2 2 2 2 15" xfId="0"/>
    <cellStyle name="Обычный 4 2 2 2 13 2 2 2 2 16" xfId="0"/>
    <cellStyle name="Обычный 4 2 2 2 13 2 2 2 2 17" xfId="0"/>
    <cellStyle name="Обычный 4 2 2 2 13 2 2 2 2 18" xfId="0"/>
    <cellStyle name="Обычный 4 2 2 2 13 2 2 2 2 19" xfId="0"/>
    <cellStyle name="Обычный 4 2 2 2 13 2 2 2 2 2" xfId="0"/>
    <cellStyle name="Обычный 4 2 2 2 13 2 2 2 2 2 10" xfId="0"/>
    <cellStyle name="Обычный 4 2 2 2 13 2 2 2 2 2 11" xfId="0"/>
    <cellStyle name="Обычный 4 2 2 2 13 2 2 2 2 2 12" xfId="0"/>
    <cellStyle name="Обычный 4 2 2 2 13 2 2 2 2 2 13" xfId="0"/>
    <cellStyle name="Обычный 4 2 2 2 13 2 2 2 2 2 14" xfId="0"/>
    <cellStyle name="Обычный 4 2 2 2 13 2 2 2 2 2 15" xfId="0"/>
    <cellStyle name="Обычный 4 2 2 2 13 2 2 2 2 2 16" xfId="0"/>
    <cellStyle name="Обычный 4 2 2 2 13 2 2 2 2 2 2" xfId="0"/>
    <cellStyle name="Обычный 4 2 2 2 13 2 2 2 2 2 3" xfId="0"/>
    <cellStyle name="Обычный 4 2 2 2 13 2 2 2 2 2 4" xfId="0"/>
    <cellStyle name="Обычный 4 2 2 2 13 2 2 2 2 2 5" xfId="0"/>
    <cellStyle name="Обычный 4 2 2 2 13 2 2 2 2 2 6" xfId="0"/>
    <cellStyle name="Обычный 4 2 2 2 13 2 2 2 2 2 7" xfId="0"/>
    <cellStyle name="Обычный 4 2 2 2 13 2 2 2 2 2 8" xfId="0"/>
    <cellStyle name="Обычный 4 2 2 2 13 2 2 2 2 2 9" xfId="0"/>
    <cellStyle name="Обычный 4 2 2 2 13 2 2 2 2 3" xfId="0"/>
    <cellStyle name="Обычный 4 2 2 2 13 2 2 2 2 4" xfId="0"/>
    <cellStyle name="Обычный 4 2 2 2 13 2 2 2 2 5" xfId="0"/>
    <cellStyle name="Обычный 4 2 2 2 13 2 2 2 2 6" xfId="0"/>
    <cellStyle name="Обычный 4 2 2 2 13 2 2 2 2 7" xfId="0"/>
    <cellStyle name="Обычный 4 2 2 2 13 2 2 2 2 8" xfId="0"/>
    <cellStyle name="Обычный 4 2 2 2 13 2 2 2 2 9" xfId="0"/>
    <cellStyle name="Обычный 4 2 2 2 13 2 2 2 20" xfId="0"/>
    <cellStyle name="Обычный 4 2 2 2 13 2 2 2 21" xfId="0"/>
    <cellStyle name="Обычный 4 2 2 2 13 2 2 2 22" xfId="0"/>
    <cellStyle name="Обычный 4 2 2 2 13 2 2 2 23" xfId="0"/>
    <cellStyle name="Обычный 4 2 2 2 13 2 2 2 24" xfId="0"/>
    <cellStyle name="Обычный 4 2 2 2 13 2 2 2 25" xfId="0"/>
    <cellStyle name="Обычный 4 2 2 2 13 2 2 2 26" xfId="0"/>
    <cellStyle name="Обычный 4 2 2 2 13 2 2 2 3" xfId="0"/>
    <cellStyle name="Обычный 4 2 2 2 13 2 2 2 4" xfId="0"/>
    <cellStyle name="Обычный 4 2 2 2 13 2 2 2 5" xfId="0"/>
    <cellStyle name="Обычный 4 2 2 2 13 2 2 2 6" xfId="0"/>
    <cellStyle name="Обычный 4 2 2 2 13 2 2 2 7" xfId="0"/>
    <cellStyle name="Обычный 4 2 2 2 13 2 2 2 8" xfId="0"/>
    <cellStyle name="Обычный 4 2 2 2 13 2 2 2 9" xfId="0"/>
    <cellStyle name="Обычный 4 2 2 2 13 2 2 20" xfId="0"/>
    <cellStyle name="Обычный 4 2 2 2 13 2 2 21" xfId="0"/>
    <cellStyle name="Обычный 4 2 2 2 13 2 2 22" xfId="0"/>
    <cellStyle name="Обычный 4 2 2 2 13 2 2 23" xfId="0"/>
    <cellStyle name="Обычный 4 2 2 2 13 2 2 24" xfId="0"/>
    <cellStyle name="Обычный 4 2 2 2 13 2 2 25" xfId="0"/>
    <cellStyle name="Обычный 4 2 2 2 13 2 2 26" xfId="0"/>
    <cellStyle name="Обычный 4 2 2 2 13 2 2 3" xfId="0"/>
    <cellStyle name="Обычный 4 2 2 2 13 2 2 3 10" xfId="0"/>
    <cellStyle name="Обычный 4 2 2 2 13 2 2 3 11" xfId="0"/>
    <cellStyle name="Обычный 4 2 2 2 13 2 2 3 12" xfId="0"/>
    <cellStyle name="Обычный 4 2 2 2 13 2 2 3 13" xfId="0"/>
    <cellStyle name="Обычный 4 2 2 2 13 2 2 3 14" xfId="0"/>
    <cellStyle name="Обычный 4 2 2 2 13 2 2 3 15" xfId="0"/>
    <cellStyle name="Обычный 4 2 2 2 13 2 2 3 16" xfId="0"/>
    <cellStyle name="Обычный 4 2 2 2 13 2 2 3 17" xfId="0"/>
    <cellStyle name="Обычный 4 2 2 2 13 2 2 3 18" xfId="0"/>
    <cellStyle name="Обычный 4 2 2 2 13 2 2 3 19" xfId="0"/>
    <cellStyle name="Обычный 4 2 2 2 13 2 2 3 2" xfId="0"/>
    <cellStyle name="Обычный 4 2 2 2 13 2 2 3 2 10" xfId="0"/>
    <cellStyle name="Обычный 4 2 2 2 13 2 2 3 2 11" xfId="0"/>
    <cellStyle name="Обычный 4 2 2 2 13 2 2 3 2 12" xfId="0"/>
    <cellStyle name="Обычный 4 2 2 2 13 2 2 3 2 13" xfId="0"/>
    <cellStyle name="Обычный 4 2 2 2 13 2 2 3 2 14" xfId="0"/>
    <cellStyle name="Обычный 4 2 2 2 13 2 2 3 2 15" xfId="0"/>
    <cellStyle name="Обычный 4 2 2 2 13 2 2 3 2 16" xfId="0"/>
    <cellStyle name="Обычный 4 2 2 2 13 2 2 3 2 2" xfId="0"/>
    <cellStyle name="Обычный 4 2 2 2 13 2 2 3 2 3" xfId="0"/>
    <cellStyle name="Обычный 4 2 2 2 13 2 2 3 2 4" xfId="0"/>
    <cellStyle name="Обычный 4 2 2 2 13 2 2 3 2 5" xfId="0"/>
    <cellStyle name="Обычный 4 2 2 2 13 2 2 3 2 6" xfId="0"/>
    <cellStyle name="Обычный 4 2 2 2 13 2 2 3 2 7" xfId="0"/>
    <cellStyle name="Обычный 4 2 2 2 13 2 2 3 2 8" xfId="0"/>
    <cellStyle name="Обычный 4 2 2 2 13 2 2 3 2 9" xfId="0"/>
    <cellStyle name="Обычный 4 2 2 2 13 2 2 3 3" xfId="0"/>
    <cellStyle name="Обычный 4 2 2 2 13 2 2 3 4" xfId="0"/>
    <cellStyle name="Обычный 4 2 2 2 13 2 2 3 5" xfId="0"/>
    <cellStyle name="Обычный 4 2 2 2 13 2 2 3 6" xfId="0"/>
    <cellStyle name="Обычный 4 2 2 2 13 2 2 3 7" xfId="0"/>
    <cellStyle name="Обычный 4 2 2 2 13 2 2 3 8" xfId="0"/>
    <cellStyle name="Обычный 4 2 2 2 13 2 2 3 9" xfId="0"/>
    <cellStyle name="Обычный 4 2 2 2 13 2 2 4" xfId="0"/>
    <cellStyle name="Обычный 4 2 2 2 13 2 2 5" xfId="0"/>
    <cellStyle name="Обычный 4 2 2 2 13 2 2 6" xfId="0"/>
    <cellStyle name="Обычный 4 2 2 2 13 2 2 7" xfId="0"/>
    <cellStyle name="Обычный 4 2 2 2 13 2 2 8" xfId="0"/>
    <cellStyle name="Обычный 4 2 2 2 13 2 2 9" xfId="0"/>
    <cellStyle name="Обычный 4 2 2 2 13 2 20" xfId="0"/>
    <cellStyle name="Обычный 4 2 2 2 13 2 21" xfId="0"/>
    <cellStyle name="Обычный 4 2 2 2 13 2 22" xfId="0"/>
    <cellStyle name="Обычный 4 2 2 2 13 2 23" xfId="0"/>
    <cellStyle name="Обычный 4 2 2 2 13 2 24" xfId="0"/>
    <cellStyle name="Обычный 4 2 2 2 13 2 25" xfId="0"/>
    <cellStyle name="Обычный 4 2 2 2 13 2 26" xfId="0"/>
    <cellStyle name="Обычный 4 2 2 2 13 2 27" xfId="0"/>
    <cellStyle name="Обычный 4 2 2 2 13 2 28" xfId="0"/>
    <cellStyle name="Обычный 4 2 2 2 13 2 29" xfId="0"/>
    <cellStyle name="Обычный 4 2 2 2 13 2 3" xfId="0"/>
    <cellStyle name="Обычный 4 2 2 2 13 2 30" xfId="0"/>
    <cellStyle name="Обычный 4 2 2 2 13 2 31" xfId="0"/>
    <cellStyle name="Обычный 4 2 2 2 13 2 32" xfId="0"/>
    <cellStyle name="Обычный 4 2 2 2 13 2 33" xfId="0"/>
    <cellStyle name="Обычный 4 2 2 2 13 2 34" xfId="0"/>
    <cellStyle name="Обычный 4 2 2 2 13 2 35" xfId="0"/>
    <cellStyle name="Обычный 4 2 2 2 13 2 36" xfId="0"/>
    <cellStyle name="Обычный 4 2 2 2 13 2 37" xfId="0"/>
    <cellStyle name="Обычный 4 2 2 2 13 2 38" xfId="0"/>
    <cellStyle name="Обычный 4 2 2 2 13 2 39" xfId="0"/>
    <cellStyle name="Обычный 4 2 2 2 13 2 4" xfId="0"/>
    <cellStyle name="Обычный 4 2 2 2 13 2 40" xfId="0"/>
    <cellStyle name="Обычный 4 2 2 2 13 2 40 10" xfId="0"/>
    <cellStyle name="Обычный 4 2 2 2 13 2 40 11" xfId="0"/>
    <cellStyle name="Обычный 4 2 2 2 13 2 40 12" xfId="0"/>
    <cellStyle name="Обычный 4 2 2 2 13 2 40 13" xfId="0"/>
    <cellStyle name="Обычный 4 2 2 2 13 2 40 14" xfId="0"/>
    <cellStyle name="Обычный 4 2 2 2 13 2 40 15" xfId="0"/>
    <cellStyle name="Обычный 4 2 2 2 13 2 40 16" xfId="0"/>
    <cellStyle name="Обычный 4 2 2 2 13 2 40 17" xfId="0"/>
    <cellStyle name="Обычный 4 2 2 2 13 2 40 18" xfId="0"/>
    <cellStyle name="Обычный 4 2 2 2 13 2 40 19" xfId="0"/>
    <cellStyle name="Обычный 4 2 2 2 13 2 40 2" xfId="0"/>
    <cellStyle name="Обычный 4 2 2 2 13 2 40 2 10" xfId="0"/>
    <cellStyle name="Обычный 4 2 2 2 13 2 40 2 11" xfId="0"/>
    <cellStyle name="Обычный 4 2 2 2 13 2 40 2 12" xfId="0"/>
    <cellStyle name="Обычный 4 2 2 2 13 2 40 2 13" xfId="0"/>
    <cellStyle name="Обычный 4 2 2 2 13 2 40 2 14" xfId="0"/>
    <cellStyle name="Обычный 4 2 2 2 13 2 40 2 15" xfId="0"/>
    <cellStyle name="Обычный 4 2 2 2 13 2 40 2 16" xfId="0"/>
    <cellStyle name="Обычный 4 2 2 2 13 2 40 2 2" xfId="0"/>
    <cellStyle name="Обычный 4 2 2 2 13 2 40 2 3" xfId="0"/>
    <cellStyle name="Обычный 4 2 2 2 13 2 40 2 4" xfId="0"/>
    <cellStyle name="Обычный 4 2 2 2 13 2 40 2 5" xfId="0"/>
    <cellStyle name="Обычный 4 2 2 2 13 2 40 2 6" xfId="0"/>
    <cellStyle name="Обычный 4 2 2 2 13 2 40 2 7" xfId="0"/>
    <cellStyle name="Обычный 4 2 2 2 13 2 40 2 8" xfId="0"/>
    <cellStyle name="Обычный 4 2 2 2 13 2 40 2 9" xfId="0"/>
    <cellStyle name="Обычный 4 2 2 2 13 2 40 3" xfId="0"/>
    <cellStyle name="Обычный 4 2 2 2 13 2 40 4" xfId="0"/>
    <cellStyle name="Обычный 4 2 2 2 13 2 40 5" xfId="0"/>
    <cellStyle name="Обычный 4 2 2 2 13 2 40 6" xfId="0"/>
    <cellStyle name="Обычный 4 2 2 2 13 2 40 7" xfId="0"/>
    <cellStyle name="Обычный 4 2 2 2 13 2 40 8" xfId="0"/>
    <cellStyle name="Обычный 4 2 2 2 13 2 40 9" xfId="0"/>
    <cellStyle name="Обычный 4 2 2 2 13 2 41" xfId="0"/>
    <cellStyle name="Обычный 4 2 2 2 13 2 42" xfId="0"/>
    <cellStyle name="Обычный 4 2 2 2 13 2 43" xfId="0"/>
    <cellStyle name="Обычный 4 2 2 2 13 2 44" xfId="0"/>
    <cellStyle name="Обычный 4 2 2 2 13 2 45" xfId="0"/>
    <cellStyle name="Обычный 4 2 2 2 13 2 46" xfId="0"/>
    <cellStyle name="Обычный 4 2 2 2 13 2 47" xfId="0"/>
    <cellStyle name="Обычный 4 2 2 2 13 2 48" xfId="0"/>
    <cellStyle name="Обычный 4 2 2 2 13 2 48 10" xfId="0"/>
    <cellStyle name="Обычный 4 2 2 2 13 2 48 11" xfId="0"/>
    <cellStyle name="Обычный 4 2 2 2 13 2 48 12" xfId="0"/>
    <cellStyle name="Обычный 4 2 2 2 13 2 48 13" xfId="0"/>
    <cellStyle name="Обычный 4 2 2 2 13 2 48 14" xfId="0"/>
    <cellStyle name="Обычный 4 2 2 2 13 2 48 15" xfId="0"/>
    <cellStyle name="Обычный 4 2 2 2 13 2 48 16" xfId="0"/>
    <cellStyle name="Обычный 4 2 2 2 13 2 48 2" xfId="0"/>
    <cellStyle name="Обычный 4 2 2 2 13 2 48 3" xfId="0"/>
    <cellStyle name="Обычный 4 2 2 2 13 2 48 4" xfId="0"/>
    <cellStyle name="Обычный 4 2 2 2 13 2 48 5" xfId="0"/>
    <cellStyle name="Обычный 4 2 2 2 13 2 48 6" xfId="0"/>
    <cellStyle name="Обычный 4 2 2 2 13 2 48 7" xfId="0"/>
    <cellStyle name="Обычный 4 2 2 2 13 2 48 8" xfId="0"/>
    <cellStyle name="Обычный 4 2 2 2 13 2 48 9" xfId="0"/>
    <cellStyle name="Обычный 4 2 2 2 13 2 49" xfId="0"/>
    <cellStyle name="Обычный 4 2 2 2 13 2 5" xfId="0"/>
    <cellStyle name="Обычный 4 2 2 2 13 2 50" xfId="0"/>
    <cellStyle name="Обычный 4 2 2 2 13 2 51" xfId="0"/>
    <cellStyle name="Обычный 4 2 2 2 13 2 52" xfId="0"/>
    <cellStyle name="Обычный 4 2 2 2 13 2 53" xfId="0"/>
    <cellStyle name="Обычный 4 2 2 2 13 2 54" xfId="0"/>
    <cellStyle name="Обычный 4 2 2 2 13 2 55" xfId="0"/>
    <cellStyle name="Обычный 4 2 2 2 13 2 56" xfId="0"/>
    <cellStyle name="Обычный 4 2 2 2 13 2 57" xfId="0"/>
    <cellStyle name="Обычный 4 2 2 2 13 2 58" xfId="0"/>
    <cellStyle name="Обычный 4 2 2 2 13 2 59" xfId="0"/>
    <cellStyle name="Обычный 4 2 2 2 13 2 6" xfId="0"/>
    <cellStyle name="Обычный 4 2 2 2 13 2 60" xfId="0"/>
    <cellStyle name="Обычный 4 2 2 2 13 2 61" xfId="0"/>
    <cellStyle name="Обычный 4 2 2 2 13 2 62" xfId="0"/>
    <cellStyle name="Обычный 4 2 2 2 13 2 63" xfId="0"/>
    <cellStyle name="Обычный 4 2 2 2 13 2 64" xfId="0"/>
    <cellStyle name="Обычный 4 2 2 2 13 2 7" xfId="0"/>
    <cellStyle name="Обычный 4 2 2 2 13 2 8" xfId="0"/>
    <cellStyle name="Обычный 4 2 2 2 13 2 9" xfId="0"/>
    <cellStyle name="Обычный 4 2 2 2 13 20" xfId="0"/>
    <cellStyle name="Обычный 4 2 2 2 13 21" xfId="0"/>
    <cellStyle name="Обычный 4 2 2 2 13 22" xfId="0"/>
    <cellStyle name="Обычный 4 2 2 2 13 23" xfId="0"/>
    <cellStyle name="Обычный 4 2 2 2 13 24" xfId="0"/>
    <cellStyle name="Обычный 4 2 2 2 13 25" xfId="0"/>
    <cellStyle name="Обычный 4 2 2 2 13 26" xfId="0"/>
    <cellStyle name="Обычный 4 2 2 2 13 27" xfId="0"/>
    <cellStyle name="Обычный 4 2 2 2 13 28" xfId="0"/>
    <cellStyle name="Обычный 4 2 2 2 13 29" xfId="0"/>
    <cellStyle name="Обычный 4 2 2 2 13 3" xfId="0"/>
    <cellStyle name="Обычный 4 2 2 2 13 3 10" xfId="0"/>
    <cellStyle name="Обычный 4 2 2 2 13 3 10 10" xfId="0"/>
    <cellStyle name="Обычный 4 2 2 2 13 3 10 11" xfId="0"/>
    <cellStyle name="Обычный 4 2 2 2 13 3 10 12" xfId="0"/>
    <cellStyle name="Обычный 4 2 2 2 13 3 10 13" xfId="0"/>
    <cellStyle name="Обычный 4 2 2 2 13 3 10 14" xfId="0"/>
    <cellStyle name="Обычный 4 2 2 2 13 3 10 15" xfId="0"/>
    <cellStyle name="Обычный 4 2 2 2 13 3 10 16" xfId="0"/>
    <cellStyle name="Обычный 4 2 2 2 13 3 10 2" xfId="0"/>
    <cellStyle name="Обычный 4 2 2 2 13 3 10 3" xfId="0"/>
    <cellStyle name="Обычный 4 2 2 2 13 3 10 4" xfId="0"/>
    <cellStyle name="Обычный 4 2 2 2 13 3 10 5" xfId="0"/>
    <cellStyle name="Обычный 4 2 2 2 13 3 10 6" xfId="0"/>
    <cellStyle name="Обычный 4 2 2 2 13 3 10 7" xfId="0"/>
    <cellStyle name="Обычный 4 2 2 2 13 3 10 8" xfId="0"/>
    <cellStyle name="Обычный 4 2 2 2 13 3 10 9" xfId="0"/>
    <cellStyle name="Обычный 4 2 2 2 13 3 11" xfId="0"/>
    <cellStyle name="Обычный 4 2 2 2 13 3 12" xfId="0"/>
    <cellStyle name="Обычный 4 2 2 2 13 3 13" xfId="0"/>
    <cellStyle name="Обычный 4 2 2 2 13 3 14" xfId="0"/>
    <cellStyle name="Обычный 4 2 2 2 13 3 15" xfId="0"/>
    <cellStyle name="Обычный 4 2 2 2 13 3 16" xfId="0"/>
    <cellStyle name="Обычный 4 2 2 2 13 3 17" xfId="0"/>
    <cellStyle name="Обычный 4 2 2 2 13 3 18" xfId="0"/>
    <cellStyle name="Обычный 4 2 2 2 13 3 19" xfId="0"/>
    <cellStyle name="Обычный 4 2 2 2 13 3 2" xfId="0"/>
    <cellStyle name="Обычный 4 2 2 2 13 3 2 10" xfId="0"/>
    <cellStyle name="Обычный 4 2 2 2 13 3 2 10 10" xfId="0"/>
    <cellStyle name="Обычный 4 2 2 2 13 3 2 10 11" xfId="0"/>
    <cellStyle name="Обычный 4 2 2 2 13 3 2 10 12" xfId="0"/>
    <cellStyle name="Обычный 4 2 2 2 13 3 2 10 13" xfId="0"/>
    <cellStyle name="Обычный 4 2 2 2 13 3 2 10 14" xfId="0"/>
    <cellStyle name="Обычный 4 2 2 2 13 3 2 10 15" xfId="0"/>
    <cellStyle name="Обычный 4 2 2 2 13 3 2 10 16" xfId="0"/>
    <cellStyle name="Обычный 4 2 2 2 13 3 2 10 2" xfId="0"/>
    <cellStyle name="Обычный 4 2 2 2 13 3 2 10 3" xfId="0"/>
    <cellStyle name="Обычный 4 2 2 2 13 3 2 10 4" xfId="0"/>
    <cellStyle name="Обычный 4 2 2 2 13 3 2 10 5" xfId="0"/>
    <cellStyle name="Обычный 4 2 2 2 13 3 2 10 6" xfId="0"/>
    <cellStyle name="Обычный 4 2 2 2 13 3 2 10 7" xfId="0"/>
    <cellStyle name="Обычный 4 2 2 2 13 3 2 10 8" xfId="0"/>
    <cellStyle name="Обычный 4 2 2 2 13 3 2 10 9" xfId="0"/>
    <cellStyle name="Обычный 4 2 2 2 13 3 2 11" xfId="0"/>
    <cellStyle name="Обычный 4 2 2 2 13 3 2 12" xfId="0"/>
    <cellStyle name="Обычный 4 2 2 2 13 3 2 13" xfId="0"/>
    <cellStyle name="Обычный 4 2 2 2 13 3 2 14" xfId="0"/>
    <cellStyle name="Обычный 4 2 2 2 13 3 2 15" xfId="0"/>
    <cellStyle name="Обычный 4 2 2 2 13 3 2 16" xfId="0"/>
    <cellStyle name="Обычный 4 2 2 2 13 3 2 17" xfId="0"/>
    <cellStyle name="Обычный 4 2 2 2 13 3 2 18" xfId="0"/>
    <cellStyle name="Обычный 4 2 2 2 13 3 2 19" xfId="0"/>
    <cellStyle name="Обычный 4 2 2 2 13 3 2 2" xfId="0"/>
    <cellStyle name="Обычный 4 2 2 2 13 3 2 2 10" xfId="0"/>
    <cellStyle name="Обычный 4 2 2 2 13 3 2 2 11" xfId="0"/>
    <cellStyle name="Обычный 4 2 2 2 13 3 2 2 12" xfId="0"/>
    <cellStyle name="Обычный 4 2 2 2 13 3 2 2 13" xfId="0"/>
    <cellStyle name="Обычный 4 2 2 2 13 3 2 2 14" xfId="0"/>
    <cellStyle name="Обычный 4 2 2 2 13 3 2 2 15" xfId="0"/>
    <cellStyle name="Обычный 4 2 2 2 13 3 2 2 16" xfId="0"/>
    <cellStyle name="Обычный 4 2 2 2 13 3 2 2 17" xfId="0"/>
    <cellStyle name="Обычный 4 2 2 2 13 3 2 2 18" xfId="0"/>
    <cellStyle name="Обычный 4 2 2 2 13 3 2 2 19" xfId="0"/>
    <cellStyle name="Обычный 4 2 2 2 13 3 2 2 2" xfId="0"/>
    <cellStyle name="Обычный 4 2 2 2 13 3 2 2 2 10" xfId="0"/>
    <cellStyle name="Обычный 4 2 2 2 13 3 2 2 2 11" xfId="0"/>
    <cellStyle name="Обычный 4 2 2 2 13 3 2 2 2 12" xfId="0"/>
    <cellStyle name="Обычный 4 2 2 2 13 3 2 2 2 13" xfId="0"/>
    <cellStyle name="Обычный 4 2 2 2 13 3 2 2 2 14" xfId="0"/>
    <cellStyle name="Обычный 4 2 2 2 13 3 2 2 2 15" xfId="0"/>
    <cellStyle name="Обычный 4 2 2 2 13 3 2 2 2 16" xfId="0"/>
    <cellStyle name="Обычный 4 2 2 2 13 3 2 2 2 2" xfId="0"/>
    <cellStyle name="Обычный 4 2 2 2 13 3 2 2 2 3" xfId="0"/>
    <cellStyle name="Обычный 4 2 2 2 13 3 2 2 2 4" xfId="0"/>
    <cellStyle name="Обычный 4 2 2 2 13 3 2 2 2 5" xfId="0"/>
    <cellStyle name="Обычный 4 2 2 2 13 3 2 2 2 6" xfId="0"/>
    <cellStyle name="Обычный 4 2 2 2 13 3 2 2 2 7" xfId="0"/>
    <cellStyle name="Обычный 4 2 2 2 13 3 2 2 2 8" xfId="0"/>
    <cellStyle name="Обычный 4 2 2 2 13 3 2 2 2 9" xfId="0"/>
    <cellStyle name="Обычный 4 2 2 2 13 3 2 2 3" xfId="0"/>
    <cellStyle name="Обычный 4 2 2 2 13 3 2 2 4" xfId="0"/>
    <cellStyle name="Обычный 4 2 2 2 13 3 2 2 5" xfId="0"/>
    <cellStyle name="Обычный 4 2 2 2 13 3 2 2 6" xfId="0"/>
    <cellStyle name="Обычный 4 2 2 2 13 3 2 2 7" xfId="0"/>
    <cellStyle name="Обычный 4 2 2 2 13 3 2 2 8" xfId="0"/>
    <cellStyle name="Обычный 4 2 2 2 13 3 2 2 9" xfId="0"/>
    <cellStyle name="Обычный 4 2 2 2 13 3 2 20" xfId="0"/>
    <cellStyle name="Обычный 4 2 2 2 13 3 2 21" xfId="0"/>
    <cellStyle name="Обычный 4 2 2 2 13 3 2 22" xfId="0"/>
    <cellStyle name="Обычный 4 2 2 2 13 3 2 23" xfId="0"/>
    <cellStyle name="Обычный 4 2 2 2 13 3 2 24" xfId="0"/>
    <cellStyle name="Обычный 4 2 2 2 13 3 2 25" xfId="0"/>
    <cellStyle name="Обычный 4 2 2 2 13 3 2 26" xfId="0"/>
    <cellStyle name="Обычный 4 2 2 2 13 3 2 3" xfId="0"/>
    <cellStyle name="Обычный 4 2 2 2 13 3 2 4" xfId="0"/>
    <cellStyle name="Обычный 4 2 2 2 13 3 2 5" xfId="0"/>
    <cellStyle name="Обычный 4 2 2 2 13 3 2 6" xfId="0"/>
    <cellStyle name="Обычный 4 2 2 2 13 3 2 7" xfId="0"/>
    <cellStyle name="Обычный 4 2 2 2 13 3 2 8" xfId="0"/>
    <cellStyle name="Обычный 4 2 2 2 13 3 2 9" xfId="0"/>
    <cellStyle name="Обычный 4 2 2 2 13 3 20" xfId="0"/>
    <cellStyle name="Обычный 4 2 2 2 13 3 21" xfId="0"/>
    <cellStyle name="Обычный 4 2 2 2 13 3 22" xfId="0"/>
    <cellStyle name="Обычный 4 2 2 2 13 3 23" xfId="0"/>
    <cellStyle name="Обычный 4 2 2 2 13 3 24" xfId="0"/>
    <cellStyle name="Обычный 4 2 2 2 13 3 25" xfId="0"/>
    <cellStyle name="Обычный 4 2 2 2 13 3 26" xfId="0"/>
    <cellStyle name="Обычный 4 2 2 2 13 3 3" xfId="0"/>
    <cellStyle name="Обычный 4 2 2 2 13 3 3 10" xfId="0"/>
    <cellStyle name="Обычный 4 2 2 2 13 3 3 11" xfId="0"/>
    <cellStyle name="Обычный 4 2 2 2 13 3 3 12" xfId="0"/>
    <cellStyle name="Обычный 4 2 2 2 13 3 3 13" xfId="0"/>
    <cellStyle name="Обычный 4 2 2 2 13 3 3 14" xfId="0"/>
    <cellStyle name="Обычный 4 2 2 2 13 3 3 15" xfId="0"/>
    <cellStyle name="Обычный 4 2 2 2 13 3 3 16" xfId="0"/>
    <cellStyle name="Обычный 4 2 2 2 13 3 3 17" xfId="0"/>
    <cellStyle name="Обычный 4 2 2 2 13 3 3 18" xfId="0"/>
    <cellStyle name="Обычный 4 2 2 2 13 3 3 19" xfId="0"/>
    <cellStyle name="Обычный 4 2 2 2 13 3 3 2" xfId="0"/>
    <cellStyle name="Обычный 4 2 2 2 13 3 3 2 10" xfId="0"/>
    <cellStyle name="Обычный 4 2 2 2 13 3 3 2 11" xfId="0"/>
    <cellStyle name="Обычный 4 2 2 2 13 3 3 2 12" xfId="0"/>
    <cellStyle name="Обычный 4 2 2 2 13 3 3 2 13" xfId="0"/>
    <cellStyle name="Обычный 4 2 2 2 13 3 3 2 14" xfId="0"/>
    <cellStyle name="Обычный 4 2 2 2 13 3 3 2 15" xfId="0"/>
    <cellStyle name="Обычный 4 2 2 2 13 3 3 2 16" xfId="0"/>
    <cellStyle name="Обычный 4 2 2 2 13 3 3 2 2" xfId="0"/>
    <cellStyle name="Обычный 4 2 2 2 13 3 3 2 3" xfId="0"/>
    <cellStyle name="Обычный 4 2 2 2 13 3 3 2 4" xfId="0"/>
    <cellStyle name="Обычный 4 2 2 2 13 3 3 2 5" xfId="0"/>
    <cellStyle name="Обычный 4 2 2 2 13 3 3 2 6" xfId="0"/>
    <cellStyle name="Обычный 4 2 2 2 13 3 3 2 7" xfId="0"/>
    <cellStyle name="Обычный 4 2 2 2 13 3 3 2 8" xfId="0"/>
    <cellStyle name="Обычный 4 2 2 2 13 3 3 2 9" xfId="0"/>
    <cellStyle name="Обычный 4 2 2 2 13 3 3 3" xfId="0"/>
    <cellStyle name="Обычный 4 2 2 2 13 3 3 4" xfId="0"/>
    <cellStyle name="Обычный 4 2 2 2 13 3 3 5" xfId="0"/>
    <cellStyle name="Обычный 4 2 2 2 13 3 3 6" xfId="0"/>
    <cellStyle name="Обычный 4 2 2 2 13 3 3 7" xfId="0"/>
    <cellStyle name="Обычный 4 2 2 2 13 3 3 8" xfId="0"/>
    <cellStyle name="Обычный 4 2 2 2 13 3 3 9" xfId="0"/>
    <cellStyle name="Обычный 4 2 2 2 13 3 4" xfId="0"/>
    <cellStyle name="Обычный 4 2 2 2 13 3 5" xfId="0"/>
    <cellStyle name="Обычный 4 2 2 2 13 3 6" xfId="0"/>
    <cellStyle name="Обычный 4 2 2 2 13 3 7" xfId="0"/>
    <cellStyle name="Обычный 4 2 2 2 13 3 8" xfId="0"/>
    <cellStyle name="Обычный 4 2 2 2 13 3 9" xfId="0"/>
    <cellStyle name="Обычный 4 2 2 2 13 30" xfId="0"/>
    <cellStyle name="Обычный 4 2 2 2 13 31" xfId="0"/>
    <cellStyle name="Обычный 4 2 2 2 13 32" xfId="0"/>
    <cellStyle name="Обычный 4 2 2 2 13 33" xfId="0"/>
    <cellStyle name="Обычный 4 2 2 2 13 34" xfId="0"/>
    <cellStyle name="Обычный 4 2 2 2 13 35" xfId="0"/>
    <cellStyle name="Обычный 4 2 2 2 13 36" xfId="0"/>
    <cellStyle name="Обычный 4 2 2 2 13 37" xfId="0"/>
    <cellStyle name="Обычный 4 2 2 2 13 38" xfId="0"/>
    <cellStyle name="Обычный 4 2 2 2 13 39" xfId="0"/>
    <cellStyle name="Обычный 4 2 2 2 13 4" xfId="0"/>
    <cellStyle name="Обычный 4 2 2 2 13 40" xfId="0"/>
    <cellStyle name="Обычный 4 2 2 2 13 40 10" xfId="0"/>
    <cellStyle name="Обычный 4 2 2 2 13 40 11" xfId="0"/>
    <cellStyle name="Обычный 4 2 2 2 13 40 12" xfId="0"/>
    <cellStyle name="Обычный 4 2 2 2 13 40 13" xfId="0"/>
    <cellStyle name="Обычный 4 2 2 2 13 40 14" xfId="0"/>
    <cellStyle name="Обычный 4 2 2 2 13 40 15" xfId="0"/>
    <cellStyle name="Обычный 4 2 2 2 13 40 16" xfId="0"/>
    <cellStyle name="Обычный 4 2 2 2 13 40 17" xfId="0"/>
    <cellStyle name="Обычный 4 2 2 2 13 40 18" xfId="0"/>
    <cellStyle name="Обычный 4 2 2 2 13 40 19" xfId="0"/>
    <cellStyle name="Обычный 4 2 2 2 13 40 2" xfId="0"/>
    <cellStyle name="Обычный 4 2 2 2 13 40 2 10" xfId="0"/>
    <cellStyle name="Обычный 4 2 2 2 13 40 2 11" xfId="0"/>
    <cellStyle name="Обычный 4 2 2 2 13 40 2 12" xfId="0"/>
    <cellStyle name="Обычный 4 2 2 2 13 40 2 13" xfId="0"/>
    <cellStyle name="Обычный 4 2 2 2 13 40 2 14" xfId="0"/>
    <cellStyle name="Обычный 4 2 2 2 13 40 2 15" xfId="0"/>
    <cellStyle name="Обычный 4 2 2 2 13 40 2 16" xfId="0"/>
    <cellStyle name="Обычный 4 2 2 2 13 40 2 2" xfId="0"/>
    <cellStyle name="Обычный 4 2 2 2 13 40 2 3" xfId="0"/>
    <cellStyle name="Обычный 4 2 2 2 13 40 2 4" xfId="0"/>
    <cellStyle name="Обычный 4 2 2 2 13 40 2 5" xfId="0"/>
    <cellStyle name="Обычный 4 2 2 2 13 40 2 6" xfId="0"/>
    <cellStyle name="Обычный 4 2 2 2 13 40 2 7" xfId="0"/>
    <cellStyle name="Обычный 4 2 2 2 13 40 2 8" xfId="0"/>
    <cellStyle name="Обычный 4 2 2 2 13 40 2 9" xfId="0"/>
    <cellStyle name="Обычный 4 2 2 2 13 40 3" xfId="0"/>
    <cellStyle name="Обычный 4 2 2 2 13 40 4" xfId="0"/>
    <cellStyle name="Обычный 4 2 2 2 13 40 5" xfId="0"/>
    <cellStyle name="Обычный 4 2 2 2 13 40 6" xfId="0"/>
    <cellStyle name="Обычный 4 2 2 2 13 40 7" xfId="0"/>
    <cellStyle name="Обычный 4 2 2 2 13 40 8" xfId="0"/>
    <cellStyle name="Обычный 4 2 2 2 13 40 9" xfId="0"/>
    <cellStyle name="Обычный 4 2 2 2 13 41" xfId="0"/>
    <cellStyle name="Обычный 4 2 2 2 13 42" xfId="0"/>
    <cellStyle name="Обычный 4 2 2 2 13 43" xfId="0"/>
    <cellStyle name="Обычный 4 2 2 2 13 44" xfId="0"/>
    <cellStyle name="Обычный 4 2 2 2 13 45" xfId="0"/>
    <cellStyle name="Обычный 4 2 2 2 13 46" xfId="0"/>
    <cellStyle name="Обычный 4 2 2 2 13 47" xfId="0"/>
    <cellStyle name="Обычный 4 2 2 2 13 48" xfId="0"/>
    <cellStyle name="Обычный 4 2 2 2 13 48 10" xfId="0"/>
    <cellStyle name="Обычный 4 2 2 2 13 48 11" xfId="0"/>
    <cellStyle name="Обычный 4 2 2 2 13 48 12" xfId="0"/>
    <cellStyle name="Обычный 4 2 2 2 13 48 13" xfId="0"/>
    <cellStyle name="Обычный 4 2 2 2 13 48 14" xfId="0"/>
    <cellStyle name="Обычный 4 2 2 2 13 48 15" xfId="0"/>
    <cellStyle name="Обычный 4 2 2 2 13 48 16" xfId="0"/>
    <cellStyle name="Обычный 4 2 2 2 13 48 2" xfId="0"/>
    <cellStyle name="Обычный 4 2 2 2 13 48 3" xfId="0"/>
    <cellStyle name="Обычный 4 2 2 2 13 48 4" xfId="0"/>
    <cellStyle name="Обычный 4 2 2 2 13 48 5" xfId="0"/>
    <cellStyle name="Обычный 4 2 2 2 13 48 6" xfId="0"/>
    <cellStyle name="Обычный 4 2 2 2 13 48 7" xfId="0"/>
    <cellStyle name="Обычный 4 2 2 2 13 48 8" xfId="0"/>
    <cellStyle name="Обычный 4 2 2 2 13 48 9" xfId="0"/>
    <cellStyle name="Обычный 4 2 2 2 13 49" xfId="0"/>
    <cellStyle name="Обычный 4 2 2 2 13 5" xfId="0"/>
    <cellStyle name="Обычный 4 2 2 2 13 50" xfId="0"/>
    <cellStyle name="Обычный 4 2 2 2 13 51" xfId="0"/>
    <cellStyle name="Обычный 4 2 2 2 13 52" xfId="0"/>
    <cellStyle name="Обычный 4 2 2 2 13 53" xfId="0"/>
    <cellStyle name="Обычный 4 2 2 2 13 54" xfId="0"/>
    <cellStyle name="Обычный 4 2 2 2 13 55" xfId="0"/>
    <cellStyle name="Обычный 4 2 2 2 13 56" xfId="0"/>
    <cellStyle name="Обычный 4 2 2 2 13 57" xfId="0"/>
    <cellStyle name="Обычный 4 2 2 2 13 58" xfId="0"/>
    <cellStyle name="Обычный 4 2 2 2 13 59" xfId="0"/>
    <cellStyle name="Обычный 4 2 2 2 13 6" xfId="0"/>
    <cellStyle name="Обычный 4 2 2 2 13 60" xfId="0"/>
    <cellStyle name="Обычный 4 2 2 2 13 61" xfId="0"/>
    <cellStyle name="Обычный 4 2 2 2 13 62" xfId="0"/>
    <cellStyle name="Обычный 4 2 2 2 13 63" xfId="0"/>
    <cellStyle name="Обычный 4 2 2 2 13 64" xfId="0"/>
    <cellStyle name="Обычный 4 2 2 2 13 7" xfId="0"/>
    <cellStyle name="Обычный 4 2 2 2 13 8" xfId="0"/>
    <cellStyle name="Обычный 4 2 2 2 13 9" xfId="0"/>
    <cellStyle name="Обычный 4 2 2 2 14" xfId="0"/>
    <cellStyle name="Обычный 4 2 2 2 15" xfId="0"/>
    <cellStyle name="Обычный 4 2 2 2 16" xfId="0"/>
    <cellStyle name="Обычный 4 2 2 2 17" xfId="0"/>
    <cellStyle name="Обычный 4 2 2 2 17 10" xfId="0"/>
    <cellStyle name="Обычный 4 2 2 2 17 10 10" xfId="0"/>
    <cellStyle name="Обычный 4 2 2 2 17 10 11" xfId="0"/>
    <cellStyle name="Обычный 4 2 2 2 17 10 12" xfId="0"/>
    <cellStyle name="Обычный 4 2 2 2 17 10 13" xfId="0"/>
    <cellStyle name="Обычный 4 2 2 2 17 10 14" xfId="0"/>
    <cellStyle name="Обычный 4 2 2 2 17 10 15" xfId="0"/>
    <cellStyle name="Обычный 4 2 2 2 17 10 16" xfId="0"/>
    <cellStyle name="Обычный 4 2 2 2 17 10 2" xfId="0"/>
    <cellStyle name="Обычный 4 2 2 2 17 10 3" xfId="0"/>
    <cellStyle name="Обычный 4 2 2 2 17 10 4" xfId="0"/>
    <cellStyle name="Обычный 4 2 2 2 17 10 5" xfId="0"/>
    <cellStyle name="Обычный 4 2 2 2 17 10 6" xfId="0"/>
    <cellStyle name="Обычный 4 2 2 2 17 10 7" xfId="0"/>
    <cellStyle name="Обычный 4 2 2 2 17 10 8" xfId="0"/>
    <cellStyle name="Обычный 4 2 2 2 17 10 9" xfId="0"/>
    <cellStyle name="Обычный 4 2 2 2 17 11" xfId="0"/>
    <cellStyle name="Обычный 4 2 2 2 17 12" xfId="0"/>
    <cellStyle name="Обычный 4 2 2 2 17 13" xfId="0"/>
    <cellStyle name="Обычный 4 2 2 2 17 14" xfId="0"/>
    <cellStyle name="Обычный 4 2 2 2 17 15" xfId="0"/>
    <cellStyle name="Обычный 4 2 2 2 17 16" xfId="0"/>
    <cellStyle name="Обычный 4 2 2 2 17 17" xfId="0"/>
    <cellStyle name="Обычный 4 2 2 2 17 18" xfId="0"/>
    <cellStyle name="Обычный 4 2 2 2 17 19" xfId="0"/>
    <cellStyle name="Обычный 4 2 2 2 17 2" xfId="0"/>
    <cellStyle name="Обычный 4 2 2 2 17 2 10" xfId="0"/>
    <cellStyle name="Обычный 4 2 2 2 17 2 10 10" xfId="0"/>
    <cellStyle name="Обычный 4 2 2 2 17 2 10 11" xfId="0"/>
    <cellStyle name="Обычный 4 2 2 2 17 2 10 12" xfId="0"/>
    <cellStyle name="Обычный 4 2 2 2 17 2 10 13" xfId="0"/>
    <cellStyle name="Обычный 4 2 2 2 17 2 10 14" xfId="0"/>
    <cellStyle name="Обычный 4 2 2 2 17 2 10 15" xfId="0"/>
    <cellStyle name="Обычный 4 2 2 2 17 2 10 16" xfId="0"/>
    <cellStyle name="Обычный 4 2 2 2 17 2 10 2" xfId="0"/>
    <cellStyle name="Обычный 4 2 2 2 17 2 10 3" xfId="0"/>
    <cellStyle name="Обычный 4 2 2 2 17 2 10 4" xfId="0"/>
    <cellStyle name="Обычный 4 2 2 2 17 2 10 5" xfId="0"/>
    <cellStyle name="Обычный 4 2 2 2 17 2 10 6" xfId="0"/>
    <cellStyle name="Обычный 4 2 2 2 17 2 10 7" xfId="0"/>
    <cellStyle name="Обычный 4 2 2 2 17 2 10 8" xfId="0"/>
    <cellStyle name="Обычный 4 2 2 2 17 2 10 9" xfId="0"/>
    <cellStyle name="Обычный 4 2 2 2 17 2 11" xfId="0"/>
    <cellStyle name="Обычный 4 2 2 2 17 2 12" xfId="0"/>
    <cellStyle name="Обычный 4 2 2 2 17 2 13" xfId="0"/>
    <cellStyle name="Обычный 4 2 2 2 17 2 14" xfId="0"/>
    <cellStyle name="Обычный 4 2 2 2 17 2 15" xfId="0"/>
    <cellStyle name="Обычный 4 2 2 2 17 2 16" xfId="0"/>
    <cellStyle name="Обычный 4 2 2 2 17 2 17" xfId="0"/>
    <cellStyle name="Обычный 4 2 2 2 17 2 18" xfId="0"/>
    <cellStyle name="Обычный 4 2 2 2 17 2 19" xfId="0"/>
    <cellStyle name="Обычный 4 2 2 2 17 2 2" xfId="0"/>
    <cellStyle name="Обычный 4 2 2 2 17 2 2 10" xfId="0"/>
    <cellStyle name="Обычный 4 2 2 2 17 2 2 11" xfId="0"/>
    <cellStyle name="Обычный 4 2 2 2 17 2 2 12" xfId="0"/>
    <cellStyle name="Обычный 4 2 2 2 17 2 2 13" xfId="0"/>
    <cellStyle name="Обычный 4 2 2 2 17 2 2 14" xfId="0"/>
    <cellStyle name="Обычный 4 2 2 2 17 2 2 15" xfId="0"/>
    <cellStyle name="Обычный 4 2 2 2 17 2 2 16" xfId="0"/>
    <cellStyle name="Обычный 4 2 2 2 17 2 2 17" xfId="0"/>
    <cellStyle name="Обычный 4 2 2 2 17 2 2 18" xfId="0"/>
    <cellStyle name="Обычный 4 2 2 2 17 2 2 19" xfId="0"/>
    <cellStyle name="Обычный 4 2 2 2 17 2 2 2" xfId="0"/>
    <cellStyle name="Обычный 4 2 2 2 17 2 2 2 10" xfId="0"/>
    <cellStyle name="Обычный 4 2 2 2 17 2 2 2 11" xfId="0"/>
    <cellStyle name="Обычный 4 2 2 2 17 2 2 2 12" xfId="0"/>
    <cellStyle name="Обычный 4 2 2 2 17 2 2 2 13" xfId="0"/>
    <cellStyle name="Обычный 4 2 2 2 17 2 2 2 14" xfId="0"/>
    <cellStyle name="Обычный 4 2 2 2 17 2 2 2 15" xfId="0"/>
    <cellStyle name="Обычный 4 2 2 2 17 2 2 2 16" xfId="0"/>
    <cellStyle name="Обычный 4 2 2 2 17 2 2 2 2" xfId="0"/>
    <cellStyle name="Обычный 4 2 2 2 17 2 2 2 3" xfId="0"/>
    <cellStyle name="Обычный 4 2 2 2 17 2 2 2 4" xfId="0"/>
    <cellStyle name="Обычный 4 2 2 2 17 2 2 2 5" xfId="0"/>
    <cellStyle name="Обычный 4 2 2 2 17 2 2 2 6" xfId="0"/>
    <cellStyle name="Обычный 4 2 2 2 17 2 2 2 7" xfId="0"/>
    <cellStyle name="Обычный 4 2 2 2 17 2 2 2 8" xfId="0"/>
    <cellStyle name="Обычный 4 2 2 2 17 2 2 2 9" xfId="0"/>
    <cellStyle name="Обычный 4 2 2 2 17 2 2 3" xfId="0"/>
    <cellStyle name="Обычный 4 2 2 2 17 2 2 4" xfId="0"/>
    <cellStyle name="Обычный 4 2 2 2 17 2 2 5" xfId="0"/>
    <cellStyle name="Обычный 4 2 2 2 17 2 2 6" xfId="0"/>
    <cellStyle name="Обычный 4 2 2 2 17 2 2 7" xfId="0"/>
    <cellStyle name="Обычный 4 2 2 2 17 2 2 8" xfId="0"/>
    <cellStyle name="Обычный 4 2 2 2 17 2 2 9" xfId="0"/>
    <cellStyle name="Обычный 4 2 2 2 17 2 20" xfId="0"/>
    <cellStyle name="Обычный 4 2 2 2 17 2 21" xfId="0"/>
    <cellStyle name="Обычный 4 2 2 2 17 2 22" xfId="0"/>
    <cellStyle name="Обычный 4 2 2 2 17 2 23" xfId="0"/>
    <cellStyle name="Обычный 4 2 2 2 17 2 24" xfId="0"/>
    <cellStyle name="Обычный 4 2 2 2 17 2 25" xfId="0"/>
    <cellStyle name="Обычный 4 2 2 2 17 2 26" xfId="0"/>
    <cellStyle name="Обычный 4 2 2 2 17 2 3" xfId="0"/>
    <cellStyle name="Обычный 4 2 2 2 17 2 4" xfId="0"/>
    <cellStyle name="Обычный 4 2 2 2 17 2 5" xfId="0"/>
    <cellStyle name="Обычный 4 2 2 2 17 2 6" xfId="0"/>
    <cellStyle name="Обычный 4 2 2 2 17 2 7" xfId="0"/>
    <cellStyle name="Обычный 4 2 2 2 17 2 8" xfId="0"/>
    <cellStyle name="Обычный 4 2 2 2 17 2 9" xfId="0"/>
    <cellStyle name="Обычный 4 2 2 2 17 20" xfId="0"/>
    <cellStyle name="Обычный 4 2 2 2 17 21" xfId="0"/>
    <cellStyle name="Обычный 4 2 2 2 17 22" xfId="0"/>
    <cellStyle name="Обычный 4 2 2 2 17 23" xfId="0"/>
    <cellStyle name="Обычный 4 2 2 2 17 24" xfId="0"/>
    <cellStyle name="Обычный 4 2 2 2 17 25" xfId="0"/>
    <cellStyle name="Обычный 4 2 2 2 17 26" xfId="0"/>
    <cellStyle name="Обычный 4 2 2 2 17 3" xfId="0"/>
    <cellStyle name="Обычный 4 2 2 2 17 3 10" xfId="0"/>
    <cellStyle name="Обычный 4 2 2 2 17 3 11" xfId="0"/>
    <cellStyle name="Обычный 4 2 2 2 17 3 12" xfId="0"/>
    <cellStyle name="Обычный 4 2 2 2 17 3 13" xfId="0"/>
    <cellStyle name="Обычный 4 2 2 2 17 3 14" xfId="0"/>
    <cellStyle name="Обычный 4 2 2 2 17 3 15" xfId="0"/>
    <cellStyle name="Обычный 4 2 2 2 17 3 16" xfId="0"/>
    <cellStyle name="Обычный 4 2 2 2 17 3 17" xfId="0"/>
    <cellStyle name="Обычный 4 2 2 2 17 3 18" xfId="0"/>
    <cellStyle name="Обычный 4 2 2 2 17 3 19" xfId="0"/>
    <cellStyle name="Обычный 4 2 2 2 17 3 2" xfId="0"/>
    <cellStyle name="Обычный 4 2 2 2 17 3 2 10" xfId="0"/>
    <cellStyle name="Обычный 4 2 2 2 17 3 2 11" xfId="0"/>
    <cellStyle name="Обычный 4 2 2 2 17 3 2 12" xfId="0"/>
    <cellStyle name="Обычный 4 2 2 2 17 3 2 13" xfId="0"/>
    <cellStyle name="Обычный 4 2 2 2 17 3 2 14" xfId="0"/>
    <cellStyle name="Обычный 4 2 2 2 17 3 2 15" xfId="0"/>
    <cellStyle name="Обычный 4 2 2 2 17 3 2 16" xfId="0"/>
    <cellStyle name="Обычный 4 2 2 2 17 3 2 2" xfId="0"/>
    <cellStyle name="Обычный 4 2 2 2 17 3 2 3" xfId="0"/>
    <cellStyle name="Обычный 4 2 2 2 17 3 2 4" xfId="0"/>
    <cellStyle name="Обычный 4 2 2 2 17 3 2 5" xfId="0"/>
    <cellStyle name="Обычный 4 2 2 2 17 3 2 6" xfId="0"/>
    <cellStyle name="Обычный 4 2 2 2 17 3 2 7" xfId="0"/>
    <cellStyle name="Обычный 4 2 2 2 17 3 2 8" xfId="0"/>
    <cellStyle name="Обычный 4 2 2 2 17 3 2 9" xfId="0"/>
    <cellStyle name="Обычный 4 2 2 2 17 3 3" xfId="0"/>
    <cellStyle name="Обычный 4 2 2 2 17 3 4" xfId="0"/>
    <cellStyle name="Обычный 4 2 2 2 17 3 5" xfId="0"/>
    <cellStyle name="Обычный 4 2 2 2 17 3 6" xfId="0"/>
    <cellStyle name="Обычный 4 2 2 2 17 3 7" xfId="0"/>
    <cellStyle name="Обычный 4 2 2 2 17 3 8" xfId="0"/>
    <cellStyle name="Обычный 4 2 2 2 17 3 9" xfId="0"/>
    <cellStyle name="Обычный 4 2 2 2 17 4" xfId="0"/>
    <cellStyle name="Обычный 4 2 2 2 17 5" xfId="0"/>
    <cellStyle name="Обычный 4 2 2 2 17 6" xfId="0"/>
    <cellStyle name="Обычный 4 2 2 2 17 7" xfId="0"/>
    <cellStyle name="Обычный 4 2 2 2 17 8" xfId="0"/>
    <cellStyle name="Обычный 4 2 2 2 17 9" xfId="0"/>
    <cellStyle name="Обычный 4 2 2 2 18" xfId="0"/>
    <cellStyle name="Обычный 4 2 2 2 19" xfId="0"/>
    <cellStyle name="Обычный 4 2 2 2 2" xfId="0"/>
    <cellStyle name="Обычный 4 2 2 2 2 10" xfId="0"/>
    <cellStyle name="Обычный 4 2 2 2 2 11" xfId="0"/>
    <cellStyle name="Обычный 4 2 2 2 2 12" xfId="0"/>
    <cellStyle name="Обычный 4 2 2 2 2 13" xfId="0"/>
    <cellStyle name="Обычный 4 2 2 2 2 14" xfId="0"/>
    <cellStyle name="Обычный 4 2 2 2 2 15" xfId="0"/>
    <cellStyle name="Обычный 4 2 2 2 2 16" xfId="0"/>
    <cellStyle name="Обычный 4 2 2 2 2 17" xfId="0"/>
    <cellStyle name="Обычный 4 2 2 2 2 18" xfId="0"/>
    <cellStyle name="Обычный 4 2 2 2 2 19" xfId="0"/>
    <cellStyle name="Обычный 4 2 2 2 2 2" xfId="0"/>
    <cellStyle name="Обычный 4 2 2 2 2 2 10" xfId="0"/>
    <cellStyle name="Обычный 4 2 2 2 2 2 11" xfId="0"/>
    <cellStyle name="Обычный 4 2 2 2 2 2 12" xfId="0"/>
    <cellStyle name="Обычный 4 2 2 2 2 2 13" xfId="0"/>
    <cellStyle name="Обычный 4 2 2 2 2 2 14" xfId="0"/>
    <cellStyle name="Обычный 4 2 2 2 2 2 15" xfId="0"/>
    <cellStyle name="Обычный 4 2 2 2 2 2 16" xfId="0"/>
    <cellStyle name="Обычный 4 2 2 2 2 2 17" xfId="0"/>
    <cellStyle name="Обычный 4 2 2 2 2 2 18" xfId="0"/>
    <cellStyle name="Обычный 4 2 2 2 2 2 19" xfId="0"/>
    <cellStyle name="Обычный 4 2 2 2 2 2 2" xfId="0"/>
    <cellStyle name="Обычный 4 2 2 2 2 2 2 10" xfId="0"/>
    <cellStyle name="Обычный 4 2 2 2 2 2 2 11" xfId="0"/>
    <cellStyle name="Обычный 4 2 2 2 2 2 2 12" xfId="0"/>
    <cellStyle name="Обычный 4 2 2 2 2 2 2 13" xfId="0"/>
    <cellStyle name="Обычный 4 2 2 2 2 2 2 14" xfId="0"/>
    <cellStyle name="Обычный 4 2 2 2 2 2 2 15" xfId="0"/>
    <cellStyle name="Обычный 4 2 2 2 2 2 2 16" xfId="0"/>
    <cellStyle name="Обычный 4 2 2 2 2 2 2 17" xfId="0"/>
    <cellStyle name="Обычный 4 2 2 2 2 2 2 18" xfId="0"/>
    <cellStyle name="Обычный 4 2 2 2 2 2 2 19" xfId="0"/>
    <cellStyle name="Обычный 4 2 2 2 2 2 2 2" xfId="0"/>
    <cellStyle name="Обычный 4 2 2 2 2 2 2 2 10" xfId="0"/>
    <cellStyle name="Обычный 4 2 2 2 2 2 2 2 11" xfId="0"/>
    <cellStyle name="Обычный 4 2 2 2 2 2 2 2 12" xfId="0"/>
    <cellStyle name="Обычный 4 2 2 2 2 2 2 2 13" xfId="0"/>
    <cellStyle name="Обычный 4 2 2 2 2 2 2 2 14" xfId="0"/>
    <cellStyle name="Обычный 4 2 2 2 2 2 2 2 15" xfId="0"/>
    <cellStyle name="Обычный 4 2 2 2 2 2 2 2 16" xfId="0"/>
    <cellStyle name="Обычный 4 2 2 2 2 2 2 2 17" xfId="0"/>
    <cellStyle name="Обычный 4 2 2 2 2 2 2 2 18" xfId="0"/>
    <cellStyle name="Обычный 4 2 2 2 2 2 2 2 19" xfId="0"/>
    <cellStyle name="Обычный 4 2 2 2 2 2 2 2 2" xfId="0"/>
    <cellStyle name="Обычный 4 2 2 2 2 2 2 2 2 10" xfId="0"/>
    <cellStyle name="Обычный 4 2 2 2 2 2 2 2 2 10 10" xfId="0"/>
    <cellStyle name="Обычный 4 2 2 2 2 2 2 2 2 10 11" xfId="0"/>
    <cellStyle name="Обычный 4 2 2 2 2 2 2 2 2 10 12" xfId="0"/>
    <cellStyle name="Обычный 4 2 2 2 2 2 2 2 2 10 13" xfId="0"/>
    <cellStyle name="Обычный 4 2 2 2 2 2 2 2 2 10 14" xfId="0"/>
    <cellStyle name="Обычный 4 2 2 2 2 2 2 2 2 10 15" xfId="0"/>
    <cellStyle name="Обычный 4 2 2 2 2 2 2 2 2 10 16" xfId="0"/>
    <cellStyle name="Обычный 4 2 2 2 2 2 2 2 2 10 2" xfId="0"/>
    <cellStyle name="Обычный 4 2 2 2 2 2 2 2 2 10 3" xfId="0"/>
    <cellStyle name="Обычный 4 2 2 2 2 2 2 2 2 10 4" xfId="0"/>
    <cellStyle name="Обычный 4 2 2 2 2 2 2 2 2 10 5" xfId="0"/>
    <cellStyle name="Обычный 4 2 2 2 2 2 2 2 2 10 6" xfId="0"/>
    <cellStyle name="Обычный 4 2 2 2 2 2 2 2 2 10 7" xfId="0"/>
    <cellStyle name="Обычный 4 2 2 2 2 2 2 2 2 10 8" xfId="0"/>
    <cellStyle name="Обычный 4 2 2 2 2 2 2 2 2 10 9" xfId="0"/>
    <cellStyle name="Обычный 4 2 2 2 2 2 2 2 2 11" xfId="0"/>
    <cellStyle name="Обычный 4 2 2 2 2 2 2 2 2 12" xfId="0"/>
    <cellStyle name="Обычный 4 2 2 2 2 2 2 2 2 13" xfId="0"/>
    <cellStyle name="Обычный 4 2 2 2 2 2 2 2 2 14" xfId="0"/>
    <cellStyle name="Обычный 4 2 2 2 2 2 2 2 2 15" xfId="0"/>
    <cellStyle name="Обычный 4 2 2 2 2 2 2 2 2 16" xfId="0"/>
    <cellStyle name="Обычный 4 2 2 2 2 2 2 2 2 17" xfId="0"/>
    <cellStyle name="Обычный 4 2 2 2 2 2 2 2 2 18" xfId="0"/>
    <cellStyle name="Обычный 4 2 2 2 2 2 2 2 2 19" xfId="0"/>
    <cellStyle name="Обычный 4 2 2 2 2 2 2 2 2 2" xfId="0"/>
    <cellStyle name="Обычный 4 2 2 2 2 2 2 2 2 2 10" xfId="0"/>
    <cellStyle name="Обычный 4 2 2 2 2 2 2 2 2 2 10 10" xfId="0"/>
    <cellStyle name="Обычный 4 2 2 2 2 2 2 2 2 2 10 11" xfId="0"/>
    <cellStyle name="Обычный 4 2 2 2 2 2 2 2 2 2 10 12" xfId="0"/>
    <cellStyle name="Обычный 4 2 2 2 2 2 2 2 2 2 10 13" xfId="0"/>
    <cellStyle name="Обычный 4 2 2 2 2 2 2 2 2 2 10 14" xfId="0"/>
    <cellStyle name="Обычный 4 2 2 2 2 2 2 2 2 2 10 15" xfId="0"/>
    <cellStyle name="Обычный 4 2 2 2 2 2 2 2 2 2 10 16" xfId="0"/>
    <cellStyle name="Обычный 4 2 2 2 2 2 2 2 2 2 10 2" xfId="0"/>
    <cellStyle name="Обычный 4 2 2 2 2 2 2 2 2 2 10 3" xfId="0"/>
    <cellStyle name="Обычный 4 2 2 2 2 2 2 2 2 2 10 4" xfId="0"/>
    <cellStyle name="Обычный 4 2 2 2 2 2 2 2 2 2 10 5" xfId="0"/>
    <cellStyle name="Обычный 4 2 2 2 2 2 2 2 2 2 10 6" xfId="0"/>
    <cellStyle name="Обычный 4 2 2 2 2 2 2 2 2 2 10 7" xfId="0"/>
    <cellStyle name="Обычный 4 2 2 2 2 2 2 2 2 2 10 8" xfId="0"/>
    <cellStyle name="Обычный 4 2 2 2 2 2 2 2 2 2 10 9" xfId="0"/>
    <cellStyle name="Обычный 4 2 2 2 2 2 2 2 2 2 11" xfId="0"/>
    <cellStyle name="Обычный 4 2 2 2 2 2 2 2 2 2 12" xfId="0"/>
    <cellStyle name="Обычный 4 2 2 2 2 2 2 2 2 2 13" xfId="0"/>
    <cellStyle name="Обычный 4 2 2 2 2 2 2 2 2 2 14" xfId="0"/>
    <cellStyle name="Обычный 4 2 2 2 2 2 2 2 2 2 15" xfId="0"/>
    <cellStyle name="Обычный 4 2 2 2 2 2 2 2 2 2 16" xfId="0"/>
    <cellStyle name="Обычный 4 2 2 2 2 2 2 2 2 2 17" xfId="0"/>
    <cellStyle name="Обычный 4 2 2 2 2 2 2 2 2 2 18" xfId="0"/>
    <cellStyle name="Обычный 4 2 2 2 2 2 2 2 2 2 19" xfId="0"/>
    <cellStyle name="Обычный 4 2 2 2 2 2 2 2 2 2 2" xfId="0"/>
    <cellStyle name="Обычный 4 2 2 2 2 2 2 2 2 2 2 10" xfId="0"/>
    <cellStyle name="Обычный 4 2 2 2 2 2 2 2 2 2 2 11" xfId="0"/>
    <cellStyle name="Обычный 4 2 2 2 2 2 2 2 2 2 2 12" xfId="0"/>
    <cellStyle name="Обычный 4 2 2 2 2 2 2 2 2 2 2 13" xfId="0"/>
    <cellStyle name="Обычный 4 2 2 2 2 2 2 2 2 2 2 14" xfId="0"/>
    <cellStyle name="Обычный 4 2 2 2 2 2 2 2 2 2 2 15" xfId="0"/>
    <cellStyle name="Обычный 4 2 2 2 2 2 2 2 2 2 2 16" xfId="0"/>
    <cellStyle name="Обычный 4 2 2 2 2 2 2 2 2 2 2 17" xfId="0"/>
    <cellStyle name="Обычный 4 2 2 2 2 2 2 2 2 2 2 18" xfId="0"/>
    <cellStyle name="Обычный 4 2 2 2 2 2 2 2 2 2 2 19" xfId="0"/>
    <cellStyle name="Обычный 4 2 2 2 2 2 2 2 2 2 2 2" xfId="0"/>
    <cellStyle name="Обычный 4 2 2 2 2 2 2 2 2 2 2 2 10" xfId="0"/>
    <cellStyle name="Обычный 4 2 2 2 2 2 2 2 2 2 2 2 11" xfId="0"/>
    <cellStyle name="Обычный 4 2 2 2 2 2 2 2 2 2 2 2 12" xfId="0"/>
    <cellStyle name="Обычный 4 2 2 2 2 2 2 2 2 2 2 2 13" xfId="0"/>
    <cellStyle name="Обычный 4 2 2 2 2 2 2 2 2 2 2 2 14" xfId="0"/>
    <cellStyle name="Обычный 4 2 2 2 2 2 2 2 2 2 2 2 15" xfId="0"/>
    <cellStyle name="Обычный 4 2 2 2 2 2 2 2 2 2 2 2 16" xfId="0"/>
    <cellStyle name="Обычный 4 2 2 2 2 2 2 2 2 2 2 2 2" xfId="0"/>
    <cellStyle name="Обычный 4 2 2 2 2 2 2 2 2 2 2 2 3" xfId="0"/>
    <cellStyle name="Обычный 4 2 2 2 2 2 2 2 2 2 2 2 4" xfId="0"/>
    <cellStyle name="Обычный 4 2 2 2 2 2 2 2 2 2 2 2 5" xfId="0"/>
    <cellStyle name="Обычный 4 2 2 2 2 2 2 2 2 2 2 2 6" xfId="0"/>
    <cellStyle name="Обычный 4 2 2 2 2 2 2 2 2 2 2 2 7" xfId="0"/>
    <cellStyle name="Обычный 4 2 2 2 2 2 2 2 2 2 2 2 8" xfId="0"/>
    <cellStyle name="Обычный 4 2 2 2 2 2 2 2 2 2 2 2 9" xfId="0"/>
    <cellStyle name="Обычный 4 2 2 2 2 2 2 2 2 2 2 3" xfId="0"/>
    <cellStyle name="Обычный 4 2 2 2 2 2 2 2 2 2 2 4" xfId="0"/>
    <cellStyle name="Обычный 4 2 2 2 2 2 2 2 2 2 2 5" xfId="0"/>
    <cellStyle name="Обычный 4 2 2 2 2 2 2 2 2 2 2 6" xfId="0"/>
    <cellStyle name="Обычный 4 2 2 2 2 2 2 2 2 2 2 7" xfId="0"/>
    <cellStyle name="Обычный 4 2 2 2 2 2 2 2 2 2 2 8" xfId="0"/>
    <cellStyle name="Обычный 4 2 2 2 2 2 2 2 2 2 2 9" xfId="0"/>
    <cellStyle name="Обычный 4 2 2 2 2 2 2 2 2 2 20" xfId="0"/>
    <cellStyle name="Обычный 4 2 2 2 2 2 2 2 2 2 21" xfId="0"/>
    <cellStyle name="Обычный 4 2 2 2 2 2 2 2 2 2 22" xfId="0"/>
    <cellStyle name="Обычный 4 2 2 2 2 2 2 2 2 2 23" xfId="0"/>
    <cellStyle name="Обычный 4 2 2 2 2 2 2 2 2 2 24" xfId="0"/>
    <cellStyle name="Обычный 4 2 2 2 2 2 2 2 2 2 25" xfId="0"/>
    <cellStyle name="Обычный 4 2 2 2 2 2 2 2 2 2 26" xfId="0"/>
    <cellStyle name="Обычный 4 2 2 2 2 2 2 2 2 2 3" xfId="0"/>
    <cellStyle name="Обычный 4 2 2 2 2 2 2 2 2 2 4" xfId="0"/>
    <cellStyle name="Обычный 4 2 2 2 2 2 2 2 2 2 5" xfId="0"/>
    <cellStyle name="Обычный 4 2 2 2 2 2 2 2 2 2 6" xfId="0"/>
    <cellStyle name="Обычный 4 2 2 2 2 2 2 2 2 2 7" xfId="0"/>
    <cellStyle name="Обычный 4 2 2 2 2 2 2 2 2 2 8" xfId="0"/>
    <cellStyle name="Обычный 4 2 2 2 2 2 2 2 2 2 9" xfId="0"/>
    <cellStyle name="Обычный 4 2 2 2 2 2 2 2 2 20" xfId="0"/>
    <cellStyle name="Обычный 4 2 2 2 2 2 2 2 2 21" xfId="0"/>
    <cellStyle name="Обычный 4 2 2 2 2 2 2 2 2 22" xfId="0"/>
    <cellStyle name="Обычный 4 2 2 2 2 2 2 2 2 23" xfId="0"/>
    <cellStyle name="Обычный 4 2 2 2 2 2 2 2 2 24" xfId="0"/>
    <cellStyle name="Обычный 4 2 2 2 2 2 2 2 2 25" xfId="0"/>
    <cellStyle name="Обычный 4 2 2 2 2 2 2 2 2 26" xfId="0"/>
    <cellStyle name="Обычный 4 2 2 2 2 2 2 2 2 3" xfId="0"/>
    <cellStyle name="Обычный 4 2 2 2 2 2 2 2 2 3 10" xfId="0"/>
    <cellStyle name="Обычный 4 2 2 2 2 2 2 2 2 3 11" xfId="0"/>
    <cellStyle name="Обычный 4 2 2 2 2 2 2 2 2 3 12" xfId="0"/>
    <cellStyle name="Обычный 4 2 2 2 2 2 2 2 2 3 13" xfId="0"/>
    <cellStyle name="Обычный 4 2 2 2 2 2 2 2 2 3 14" xfId="0"/>
    <cellStyle name="Обычный 4 2 2 2 2 2 2 2 2 3 15" xfId="0"/>
    <cellStyle name="Обычный 4 2 2 2 2 2 2 2 2 3 16" xfId="0"/>
    <cellStyle name="Обычный 4 2 2 2 2 2 2 2 2 3 17" xfId="0"/>
    <cellStyle name="Обычный 4 2 2 2 2 2 2 2 2 3 18" xfId="0"/>
    <cellStyle name="Обычный 4 2 2 2 2 2 2 2 2 3 19" xfId="0"/>
    <cellStyle name="Обычный 4 2 2 2 2 2 2 2 2 3 2" xfId="0"/>
    <cellStyle name="Обычный 4 2 2 2 2 2 2 2 2 3 2 10" xfId="0"/>
    <cellStyle name="Обычный 4 2 2 2 2 2 2 2 2 3 2 11" xfId="0"/>
    <cellStyle name="Обычный 4 2 2 2 2 2 2 2 2 3 2 12" xfId="0"/>
    <cellStyle name="Обычный 4 2 2 2 2 2 2 2 2 3 2 13" xfId="0"/>
    <cellStyle name="Обычный 4 2 2 2 2 2 2 2 2 3 2 14" xfId="0"/>
    <cellStyle name="Обычный 4 2 2 2 2 2 2 2 2 3 2 15" xfId="0"/>
    <cellStyle name="Обычный 4 2 2 2 2 2 2 2 2 3 2 16" xfId="0"/>
    <cellStyle name="Обычный 4 2 2 2 2 2 2 2 2 3 2 2" xfId="0"/>
    <cellStyle name="Обычный 4 2 2 2 2 2 2 2 2 3 2 3" xfId="0"/>
    <cellStyle name="Обычный 4 2 2 2 2 2 2 2 2 3 2 4" xfId="0"/>
    <cellStyle name="Обычный 4 2 2 2 2 2 2 2 2 3 2 5" xfId="0"/>
    <cellStyle name="Обычный 4 2 2 2 2 2 2 2 2 3 2 6" xfId="0"/>
    <cellStyle name="Обычный 4 2 2 2 2 2 2 2 2 3 2 7" xfId="0"/>
    <cellStyle name="Обычный 4 2 2 2 2 2 2 2 2 3 2 8" xfId="0"/>
    <cellStyle name="Обычный 4 2 2 2 2 2 2 2 2 3 2 9" xfId="0"/>
    <cellStyle name="Обычный 4 2 2 2 2 2 2 2 2 3 3" xfId="0"/>
    <cellStyle name="Обычный 4 2 2 2 2 2 2 2 2 3 4" xfId="0"/>
    <cellStyle name="Обычный 4 2 2 2 2 2 2 2 2 3 5" xfId="0"/>
    <cellStyle name="Обычный 4 2 2 2 2 2 2 2 2 3 6" xfId="0"/>
    <cellStyle name="Обычный 4 2 2 2 2 2 2 2 2 3 7" xfId="0"/>
    <cellStyle name="Обычный 4 2 2 2 2 2 2 2 2 3 8" xfId="0"/>
    <cellStyle name="Обычный 4 2 2 2 2 2 2 2 2 3 9" xfId="0"/>
    <cellStyle name="Обычный 4 2 2 2 2 2 2 2 2 4" xfId="0"/>
    <cellStyle name="Обычный 4 2 2 2 2 2 2 2 2 5" xfId="0"/>
    <cellStyle name="Обычный 4 2 2 2 2 2 2 2 2 6" xfId="0"/>
    <cellStyle name="Обычный 4 2 2 2 2 2 2 2 2 7" xfId="0"/>
    <cellStyle name="Обычный 4 2 2 2 2 2 2 2 2 8" xfId="0"/>
    <cellStyle name="Обычный 4 2 2 2 2 2 2 2 2 9" xfId="0"/>
    <cellStyle name="Обычный 4 2 2 2 2 2 2 2 20" xfId="0"/>
    <cellStyle name="Обычный 4 2 2 2 2 2 2 2 21" xfId="0"/>
    <cellStyle name="Обычный 4 2 2 2 2 2 2 2 22" xfId="0"/>
    <cellStyle name="Обычный 4 2 2 2 2 2 2 2 23" xfId="0"/>
    <cellStyle name="Обычный 4 2 2 2 2 2 2 2 24" xfId="0"/>
    <cellStyle name="Обычный 4 2 2 2 2 2 2 2 25" xfId="0"/>
    <cellStyle name="Обычный 4 2 2 2 2 2 2 2 26" xfId="0"/>
    <cellStyle name="Обычный 4 2 2 2 2 2 2 2 27" xfId="0"/>
    <cellStyle name="Обычный 4 2 2 2 2 2 2 2 28" xfId="0"/>
    <cellStyle name="Обычный 4 2 2 2 2 2 2 2 29" xfId="0"/>
    <cellStyle name="Обычный 4 2 2 2 2 2 2 2 3" xfId="0"/>
    <cellStyle name="Обычный 4 2 2 2 2 2 2 2 30" xfId="0"/>
    <cellStyle name="Обычный 4 2 2 2 2 2 2 2 31" xfId="0"/>
    <cellStyle name="Обычный 4 2 2 2 2 2 2 2 32" xfId="0"/>
    <cellStyle name="Обычный 4 2 2 2 2 2 2 2 33" xfId="0"/>
    <cellStyle name="Обычный 4 2 2 2 2 2 2 2 34" xfId="0"/>
    <cellStyle name="Обычный 4 2 2 2 2 2 2 2 35" xfId="0"/>
    <cellStyle name="Обычный 4 2 2 2 2 2 2 2 36" xfId="0"/>
    <cellStyle name="Обычный 4 2 2 2 2 2 2 2 37" xfId="0"/>
    <cellStyle name="Обычный 4 2 2 2 2 2 2 2 38" xfId="0"/>
    <cellStyle name="Обычный 4 2 2 2 2 2 2 2 39" xfId="0"/>
    <cellStyle name="Обычный 4 2 2 2 2 2 2 2 4" xfId="0"/>
    <cellStyle name="Обычный 4 2 2 2 2 2 2 2 40" xfId="0"/>
    <cellStyle name="Обычный 4 2 2 2 2 2 2 2 40 10" xfId="0"/>
    <cellStyle name="Обычный 4 2 2 2 2 2 2 2 40 11" xfId="0"/>
    <cellStyle name="Обычный 4 2 2 2 2 2 2 2 40 12" xfId="0"/>
    <cellStyle name="Обычный 4 2 2 2 2 2 2 2 40 13" xfId="0"/>
    <cellStyle name="Обычный 4 2 2 2 2 2 2 2 40 14" xfId="0"/>
    <cellStyle name="Обычный 4 2 2 2 2 2 2 2 40 15" xfId="0"/>
    <cellStyle name="Обычный 4 2 2 2 2 2 2 2 40 16" xfId="0"/>
    <cellStyle name="Обычный 4 2 2 2 2 2 2 2 40 17" xfId="0"/>
    <cellStyle name="Обычный 4 2 2 2 2 2 2 2 40 18" xfId="0"/>
    <cellStyle name="Обычный 4 2 2 2 2 2 2 2 40 19" xfId="0"/>
    <cellStyle name="Обычный 4 2 2 2 2 2 2 2 40 2" xfId="0"/>
    <cellStyle name="Обычный 4 2 2 2 2 2 2 2 40 2 10" xfId="0"/>
    <cellStyle name="Обычный 4 2 2 2 2 2 2 2 40 2 11" xfId="0"/>
    <cellStyle name="Обычный 4 2 2 2 2 2 2 2 40 2 12" xfId="0"/>
    <cellStyle name="Обычный 4 2 2 2 2 2 2 2 40 2 13" xfId="0"/>
    <cellStyle name="Обычный 4 2 2 2 2 2 2 2 40 2 14" xfId="0"/>
    <cellStyle name="Обычный 4 2 2 2 2 2 2 2 40 2 15" xfId="0"/>
    <cellStyle name="Обычный 4 2 2 2 2 2 2 2 40 2 16" xfId="0"/>
    <cellStyle name="Обычный 4 2 2 2 2 2 2 2 40 2 2" xfId="0"/>
    <cellStyle name="Обычный 4 2 2 2 2 2 2 2 40 2 3" xfId="0"/>
    <cellStyle name="Обычный 4 2 2 2 2 2 2 2 40 2 4" xfId="0"/>
    <cellStyle name="Обычный 4 2 2 2 2 2 2 2 40 2 5" xfId="0"/>
    <cellStyle name="Обычный 4 2 2 2 2 2 2 2 40 2 6" xfId="0"/>
    <cellStyle name="Обычный 4 2 2 2 2 2 2 2 40 2 7" xfId="0"/>
    <cellStyle name="Обычный 4 2 2 2 2 2 2 2 40 2 8" xfId="0"/>
    <cellStyle name="Обычный 4 2 2 2 2 2 2 2 40 2 9" xfId="0"/>
    <cellStyle name="Обычный 4 2 2 2 2 2 2 2 40 3" xfId="0"/>
    <cellStyle name="Обычный 4 2 2 2 2 2 2 2 40 4" xfId="0"/>
    <cellStyle name="Обычный 4 2 2 2 2 2 2 2 40 5" xfId="0"/>
    <cellStyle name="Обычный 4 2 2 2 2 2 2 2 40 6" xfId="0"/>
    <cellStyle name="Обычный 4 2 2 2 2 2 2 2 40 7" xfId="0"/>
    <cellStyle name="Обычный 4 2 2 2 2 2 2 2 40 8" xfId="0"/>
    <cellStyle name="Обычный 4 2 2 2 2 2 2 2 40 9" xfId="0"/>
    <cellStyle name="Обычный 4 2 2 2 2 2 2 2 41" xfId="0"/>
    <cellStyle name="Обычный 4 2 2 2 2 2 2 2 42" xfId="0"/>
    <cellStyle name="Обычный 4 2 2 2 2 2 2 2 43" xfId="0"/>
    <cellStyle name="Обычный 4 2 2 2 2 2 2 2 44" xfId="0"/>
    <cellStyle name="Обычный 4 2 2 2 2 2 2 2 45" xfId="0"/>
    <cellStyle name="Обычный 4 2 2 2 2 2 2 2 46" xfId="0"/>
    <cellStyle name="Обычный 4 2 2 2 2 2 2 2 47" xfId="0"/>
    <cellStyle name="Обычный 4 2 2 2 2 2 2 2 48" xfId="0"/>
    <cellStyle name="Обычный 4 2 2 2 2 2 2 2 48 10" xfId="0"/>
    <cellStyle name="Обычный 4 2 2 2 2 2 2 2 48 11" xfId="0"/>
    <cellStyle name="Обычный 4 2 2 2 2 2 2 2 48 12" xfId="0"/>
    <cellStyle name="Обычный 4 2 2 2 2 2 2 2 48 13" xfId="0"/>
    <cellStyle name="Обычный 4 2 2 2 2 2 2 2 48 14" xfId="0"/>
    <cellStyle name="Обычный 4 2 2 2 2 2 2 2 48 15" xfId="0"/>
    <cellStyle name="Обычный 4 2 2 2 2 2 2 2 48 16" xfId="0"/>
    <cellStyle name="Обычный 4 2 2 2 2 2 2 2 48 2" xfId="0"/>
    <cellStyle name="Обычный 4 2 2 2 2 2 2 2 48 3" xfId="0"/>
    <cellStyle name="Обычный 4 2 2 2 2 2 2 2 48 4" xfId="0"/>
    <cellStyle name="Обычный 4 2 2 2 2 2 2 2 48 5" xfId="0"/>
    <cellStyle name="Обычный 4 2 2 2 2 2 2 2 48 6" xfId="0"/>
    <cellStyle name="Обычный 4 2 2 2 2 2 2 2 48 7" xfId="0"/>
    <cellStyle name="Обычный 4 2 2 2 2 2 2 2 48 8" xfId="0"/>
    <cellStyle name="Обычный 4 2 2 2 2 2 2 2 48 9" xfId="0"/>
    <cellStyle name="Обычный 4 2 2 2 2 2 2 2 49" xfId="0"/>
    <cellStyle name="Обычный 4 2 2 2 2 2 2 2 5" xfId="0"/>
    <cellStyle name="Обычный 4 2 2 2 2 2 2 2 50" xfId="0"/>
    <cellStyle name="Обычный 4 2 2 2 2 2 2 2 51" xfId="0"/>
    <cellStyle name="Обычный 4 2 2 2 2 2 2 2 52" xfId="0"/>
    <cellStyle name="Обычный 4 2 2 2 2 2 2 2 53" xfId="0"/>
    <cellStyle name="Обычный 4 2 2 2 2 2 2 2 54" xfId="0"/>
    <cellStyle name="Обычный 4 2 2 2 2 2 2 2 55" xfId="0"/>
    <cellStyle name="Обычный 4 2 2 2 2 2 2 2 56" xfId="0"/>
    <cellStyle name="Обычный 4 2 2 2 2 2 2 2 57" xfId="0"/>
    <cellStyle name="Обычный 4 2 2 2 2 2 2 2 58" xfId="0"/>
    <cellStyle name="Обычный 4 2 2 2 2 2 2 2 59" xfId="0"/>
    <cellStyle name="Обычный 4 2 2 2 2 2 2 2 6" xfId="0"/>
    <cellStyle name="Обычный 4 2 2 2 2 2 2 2 60" xfId="0"/>
    <cellStyle name="Обычный 4 2 2 2 2 2 2 2 61" xfId="0"/>
    <cellStyle name="Обычный 4 2 2 2 2 2 2 2 62" xfId="0"/>
    <cellStyle name="Обычный 4 2 2 2 2 2 2 2 63" xfId="0"/>
    <cellStyle name="Обычный 4 2 2 2 2 2 2 2 64" xfId="0"/>
    <cellStyle name="Обычный 4 2 2 2 2 2 2 2 7" xfId="0"/>
    <cellStyle name="Обычный 4 2 2 2 2 2 2 2 8" xfId="0"/>
    <cellStyle name="Обычный 4 2 2 2 2 2 2 2 9" xfId="0"/>
    <cellStyle name="Обычный 4 2 2 2 2 2 2 20" xfId="0"/>
    <cellStyle name="Обычный 4 2 2 2 2 2 2 21" xfId="0"/>
    <cellStyle name="Обычный 4 2 2 2 2 2 2 22" xfId="0"/>
    <cellStyle name="Обычный 4 2 2 2 2 2 2 23" xfId="0"/>
    <cellStyle name="Обычный 4 2 2 2 2 2 2 24" xfId="0"/>
    <cellStyle name="Обычный 4 2 2 2 2 2 2 25" xfId="0"/>
    <cellStyle name="Обычный 4 2 2 2 2 2 2 26" xfId="0"/>
    <cellStyle name="Обычный 4 2 2 2 2 2 2 27" xfId="0"/>
    <cellStyle name="Обычный 4 2 2 2 2 2 2 28" xfId="0"/>
    <cellStyle name="Обычный 4 2 2 2 2 2 2 29" xfId="0"/>
    <cellStyle name="Обычный 4 2 2 2 2 2 2 3" xfId="0"/>
    <cellStyle name="Обычный 4 2 2 2 2 2 2 3 10" xfId="0"/>
    <cellStyle name="Обычный 4 2 2 2 2 2 2 3 10 10" xfId="0"/>
    <cellStyle name="Обычный 4 2 2 2 2 2 2 3 10 11" xfId="0"/>
    <cellStyle name="Обычный 4 2 2 2 2 2 2 3 10 12" xfId="0"/>
    <cellStyle name="Обычный 4 2 2 2 2 2 2 3 10 13" xfId="0"/>
    <cellStyle name="Обычный 4 2 2 2 2 2 2 3 10 14" xfId="0"/>
    <cellStyle name="Обычный 4 2 2 2 2 2 2 3 10 15" xfId="0"/>
    <cellStyle name="Обычный 4 2 2 2 2 2 2 3 10 16" xfId="0"/>
    <cellStyle name="Обычный 4 2 2 2 2 2 2 3 10 2" xfId="0"/>
    <cellStyle name="Обычный 4 2 2 2 2 2 2 3 10 3" xfId="0"/>
    <cellStyle name="Обычный 4 2 2 2 2 2 2 3 10 4" xfId="0"/>
    <cellStyle name="Обычный 4 2 2 2 2 2 2 3 10 5" xfId="0"/>
    <cellStyle name="Обычный 4 2 2 2 2 2 2 3 10 6" xfId="0"/>
    <cellStyle name="Обычный 4 2 2 2 2 2 2 3 10 7" xfId="0"/>
    <cellStyle name="Обычный 4 2 2 2 2 2 2 3 10 8" xfId="0"/>
    <cellStyle name="Обычный 4 2 2 2 2 2 2 3 10 9" xfId="0"/>
    <cellStyle name="Обычный 4 2 2 2 2 2 2 3 11" xfId="0"/>
    <cellStyle name="Обычный 4 2 2 2 2 2 2 3 12" xfId="0"/>
    <cellStyle name="Обычный 4 2 2 2 2 2 2 3 13" xfId="0"/>
    <cellStyle name="Обычный 4 2 2 2 2 2 2 3 14" xfId="0"/>
    <cellStyle name="Обычный 4 2 2 2 2 2 2 3 15" xfId="0"/>
    <cellStyle name="Обычный 4 2 2 2 2 2 2 3 16" xfId="0"/>
    <cellStyle name="Обычный 4 2 2 2 2 2 2 3 17" xfId="0"/>
    <cellStyle name="Обычный 4 2 2 2 2 2 2 3 18" xfId="0"/>
    <cellStyle name="Обычный 4 2 2 2 2 2 2 3 19" xfId="0"/>
    <cellStyle name="Обычный 4 2 2 2 2 2 2 3 2" xfId="0"/>
    <cellStyle name="Обычный 4 2 2 2 2 2 2 3 2 10" xfId="0"/>
    <cellStyle name="Обычный 4 2 2 2 2 2 2 3 2 10 10" xfId="0"/>
    <cellStyle name="Обычный 4 2 2 2 2 2 2 3 2 10 11" xfId="0"/>
    <cellStyle name="Обычный 4 2 2 2 2 2 2 3 2 10 12" xfId="0"/>
    <cellStyle name="Обычный 4 2 2 2 2 2 2 3 2 10 13" xfId="0"/>
    <cellStyle name="Обычный 4 2 2 2 2 2 2 3 2 10 14" xfId="0"/>
    <cellStyle name="Обычный 4 2 2 2 2 2 2 3 2 10 15" xfId="0"/>
    <cellStyle name="Обычный 4 2 2 2 2 2 2 3 2 10 16" xfId="0"/>
    <cellStyle name="Обычный 4 2 2 2 2 2 2 3 2 10 2" xfId="0"/>
    <cellStyle name="Обычный 4 2 2 2 2 2 2 3 2 10 3" xfId="0"/>
    <cellStyle name="Обычный 4 2 2 2 2 2 2 3 2 10 4" xfId="0"/>
    <cellStyle name="Обычный 4 2 2 2 2 2 2 3 2 10 5" xfId="0"/>
    <cellStyle name="Обычный 4 2 2 2 2 2 2 3 2 10 6" xfId="0"/>
    <cellStyle name="Обычный 4 2 2 2 2 2 2 3 2 10 7" xfId="0"/>
    <cellStyle name="Обычный 4 2 2 2 2 2 2 3 2 10 8" xfId="0"/>
    <cellStyle name="Обычный 4 2 2 2 2 2 2 3 2 10 9" xfId="0"/>
    <cellStyle name="Обычный 4 2 2 2 2 2 2 3 2 11" xfId="0"/>
    <cellStyle name="Обычный 4 2 2 2 2 2 2 3 2 12" xfId="0"/>
    <cellStyle name="Обычный 4 2 2 2 2 2 2 3 2 13" xfId="0"/>
    <cellStyle name="Обычный 4 2 2 2 2 2 2 3 2 14" xfId="0"/>
    <cellStyle name="Обычный 4 2 2 2 2 2 2 3 2 15" xfId="0"/>
    <cellStyle name="Обычный 4 2 2 2 2 2 2 3 2 16" xfId="0"/>
    <cellStyle name="Обычный 4 2 2 2 2 2 2 3 2 17" xfId="0"/>
    <cellStyle name="Обычный 4 2 2 2 2 2 2 3 2 18" xfId="0"/>
    <cellStyle name="Обычный 4 2 2 2 2 2 2 3 2 19" xfId="0"/>
    <cellStyle name="Обычный 4 2 2 2 2 2 2 3 2 2" xfId="0"/>
    <cellStyle name="Обычный 4 2 2 2 2 2 2 3 2 2 10" xfId="0"/>
    <cellStyle name="Обычный 4 2 2 2 2 2 2 3 2 2 11" xfId="0"/>
    <cellStyle name="Обычный 4 2 2 2 2 2 2 3 2 2 12" xfId="0"/>
    <cellStyle name="Обычный 4 2 2 2 2 2 2 3 2 2 13" xfId="0"/>
    <cellStyle name="Обычный 4 2 2 2 2 2 2 3 2 2 14" xfId="0"/>
    <cellStyle name="Обычный 4 2 2 2 2 2 2 3 2 2 15" xfId="0"/>
    <cellStyle name="Обычный 4 2 2 2 2 2 2 3 2 2 16" xfId="0"/>
    <cellStyle name="Обычный 4 2 2 2 2 2 2 3 2 2 17" xfId="0"/>
    <cellStyle name="Обычный 4 2 2 2 2 2 2 3 2 2 18" xfId="0"/>
    <cellStyle name="Обычный 4 2 2 2 2 2 2 3 2 2 19" xfId="0"/>
    <cellStyle name="Обычный 4 2 2 2 2 2 2 3 2 2 2" xfId="0"/>
    <cellStyle name="Обычный 4 2 2 2 2 2 2 3 2 2 2 10" xfId="0"/>
    <cellStyle name="Обычный 4 2 2 2 2 2 2 3 2 2 2 11" xfId="0"/>
    <cellStyle name="Обычный 4 2 2 2 2 2 2 3 2 2 2 12" xfId="0"/>
    <cellStyle name="Обычный 4 2 2 2 2 2 2 3 2 2 2 13" xfId="0"/>
    <cellStyle name="Обычный 4 2 2 2 2 2 2 3 2 2 2 14" xfId="0"/>
    <cellStyle name="Обычный 4 2 2 2 2 2 2 3 2 2 2 15" xfId="0"/>
    <cellStyle name="Обычный 4 2 2 2 2 2 2 3 2 2 2 16" xfId="0"/>
    <cellStyle name="Обычный 4 2 2 2 2 2 2 3 2 2 2 2" xfId="0"/>
    <cellStyle name="Обычный 4 2 2 2 2 2 2 3 2 2 2 3" xfId="0"/>
    <cellStyle name="Обычный 4 2 2 2 2 2 2 3 2 2 2 4" xfId="0"/>
    <cellStyle name="Обычный 4 2 2 2 2 2 2 3 2 2 2 5" xfId="0"/>
    <cellStyle name="Обычный 4 2 2 2 2 2 2 3 2 2 2 6" xfId="0"/>
    <cellStyle name="Обычный 4 2 2 2 2 2 2 3 2 2 2 7" xfId="0"/>
    <cellStyle name="Обычный 4 2 2 2 2 2 2 3 2 2 2 8" xfId="0"/>
    <cellStyle name="Обычный 4 2 2 2 2 2 2 3 2 2 2 9" xfId="0"/>
    <cellStyle name="Обычный 4 2 2 2 2 2 2 3 2 2 3" xfId="0"/>
    <cellStyle name="Обычный 4 2 2 2 2 2 2 3 2 2 4" xfId="0"/>
    <cellStyle name="Обычный 4 2 2 2 2 2 2 3 2 2 5" xfId="0"/>
    <cellStyle name="Обычный 4 2 2 2 2 2 2 3 2 2 6" xfId="0"/>
    <cellStyle name="Обычный 4 2 2 2 2 2 2 3 2 2 7" xfId="0"/>
    <cellStyle name="Обычный 4 2 2 2 2 2 2 3 2 2 8" xfId="0"/>
    <cellStyle name="Обычный 4 2 2 2 2 2 2 3 2 2 9" xfId="0"/>
    <cellStyle name="Обычный 4 2 2 2 2 2 2 3 2 20" xfId="0"/>
    <cellStyle name="Обычный 4 2 2 2 2 2 2 3 2 21" xfId="0"/>
    <cellStyle name="Обычный 4 2 2 2 2 2 2 3 2 22" xfId="0"/>
    <cellStyle name="Обычный 4 2 2 2 2 2 2 3 2 23" xfId="0"/>
    <cellStyle name="Обычный 4 2 2 2 2 2 2 3 2 24" xfId="0"/>
    <cellStyle name="Обычный 4 2 2 2 2 2 2 3 2 25" xfId="0"/>
    <cellStyle name="Обычный 4 2 2 2 2 2 2 3 2 26" xfId="0"/>
    <cellStyle name="Обычный 4 2 2 2 2 2 2 3 2 3" xfId="0"/>
    <cellStyle name="Обычный 4 2 2 2 2 2 2 3 2 4" xfId="0"/>
    <cellStyle name="Обычный 4 2 2 2 2 2 2 3 2 5" xfId="0"/>
    <cellStyle name="Обычный 4 2 2 2 2 2 2 3 2 6" xfId="0"/>
    <cellStyle name="Обычный 4 2 2 2 2 2 2 3 2 7" xfId="0"/>
    <cellStyle name="Обычный 4 2 2 2 2 2 2 3 2 8" xfId="0"/>
    <cellStyle name="Обычный 4 2 2 2 2 2 2 3 2 9" xfId="0"/>
    <cellStyle name="Обычный 4 2 2 2 2 2 2 3 20" xfId="0"/>
    <cellStyle name="Обычный 4 2 2 2 2 2 2 3 21" xfId="0"/>
    <cellStyle name="Обычный 4 2 2 2 2 2 2 3 22" xfId="0"/>
    <cellStyle name="Обычный 4 2 2 2 2 2 2 3 23" xfId="0"/>
    <cellStyle name="Обычный 4 2 2 2 2 2 2 3 24" xfId="0"/>
    <cellStyle name="Обычный 4 2 2 2 2 2 2 3 25" xfId="0"/>
    <cellStyle name="Обычный 4 2 2 2 2 2 2 3 26" xfId="0"/>
    <cellStyle name="Обычный 4 2 2 2 2 2 2 3 3" xfId="0"/>
    <cellStyle name="Обычный 4 2 2 2 2 2 2 3 3 10" xfId="0"/>
    <cellStyle name="Обычный 4 2 2 2 2 2 2 3 3 11" xfId="0"/>
    <cellStyle name="Обычный 4 2 2 2 2 2 2 3 3 12" xfId="0"/>
    <cellStyle name="Обычный 4 2 2 2 2 2 2 3 3 13" xfId="0"/>
    <cellStyle name="Обычный 4 2 2 2 2 2 2 3 3 14" xfId="0"/>
    <cellStyle name="Обычный 4 2 2 2 2 2 2 3 3 15" xfId="0"/>
    <cellStyle name="Обычный 4 2 2 2 2 2 2 3 3 16" xfId="0"/>
    <cellStyle name="Обычный 4 2 2 2 2 2 2 3 3 17" xfId="0"/>
    <cellStyle name="Обычный 4 2 2 2 2 2 2 3 3 18" xfId="0"/>
    <cellStyle name="Обычный 4 2 2 2 2 2 2 3 3 19" xfId="0"/>
    <cellStyle name="Обычный 4 2 2 2 2 2 2 3 3 2" xfId="0"/>
    <cellStyle name="Обычный 4 2 2 2 2 2 2 3 3 2 10" xfId="0"/>
    <cellStyle name="Обычный 4 2 2 2 2 2 2 3 3 2 11" xfId="0"/>
    <cellStyle name="Обычный 4 2 2 2 2 2 2 3 3 2 12" xfId="0"/>
    <cellStyle name="Обычный 4 2 2 2 2 2 2 3 3 2 13" xfId="0"/>
    <cellStyle name="Обычный 4 2 2 2 2 2 2 3 3 2 14" xfId="0"/>
    <cellStyle name="Обычный 4 2 2 2 2 2 2 3 3 2 15" xfId="0"/>
    <cellStyle name="Обычный 4 2 2 2 2 2 2 3 3 2 16" xfId="0"/>
    <cellStyle name="Обычный 4 2 2 2 2 2 2 3 3 2 2" xfId="0"/>
    <cellStyle name="Обычный 4 2 2 2 2 2 2 3 3 2 3" xfId="0"/>
    <cellStyle name="Обычный 4 2 2 2 2 2 2 3 3 2 4" xfId="0"/>
    <cellStyle name="Обычный 4 2 2 2 2 2 2 3 3 2 5" xfId="0"/>
    <cellStyle name="Обычный 4 2 2 2 2 2 2 3 3 2 6" xfId="0"/>
    <cellStyle name="Обычный 4 2 2 2 2 2 2 3 3 2 7" xfId="0"/>
    <cellStyle name="Обычный 4 2 2 2 2 2 2 3 3 2 8" xfId="0"/>
    <cellStyle name="Обычный 4 2 2 2 2 2 2 3 3 2 9" xfId="0"/>
    <cellStyle name="Обычный 4 2 2 2 2 2 2 3 3 3" xfId="0"/>
    <cellStyle name="Обычный 4 2 2 2 2 2 2 3 3 4" xfId="0"/>
    <cellStyle name="Обычный 4 2 2 2 2 2 2 3 3 5" xfId="0"/>
    <cellStyle name="Обычный 4 2 2 2 2 2 2 3 3 6" xfId="0"/>
    <cellStyle name="Обычный 4 2 2 2 2 2 2 3 3 7" xfId="0"/>
    <cellStyle name="Обычный 4 2 2 2 2 2 2 3 3 8" xfId="0"/>
    <cellStyle name="Обычный 4 2 2 2 2 2 2 3 3 9" xfId="0"/>
    <cellStyle name="Обычный 4 2 2 2 2 2 2 3 4" xfId="0"/>
    <cellStyle name="Обычный 4 2 2 2 2 2 2 3 5" xfId="0"/>
    <cellStyle name="Обычный 4 2 2 2 2 2 2 3 6" xfId="0"/>
    <cellStyle name="Обычный 4 2 2 2 2 2 2 3 7" xfId="0"/>
    <cellStyle name="Обычный 4 2 2 2 2 2 2 3 8" xfId="0"/>
    <cellStyle name="Обычный 4 2 2 2 2 2 2 3 9" xfId="0"/>
    <cellStyle name="Обычный 4 2 2 2 2 2 2 30" xfId="0"/>
    <cellStyle name="Обычный 4 2 2 2 2 2 2 31" xfId="0"/>
    <cellStyle name="Обычный 4 2 2 2 2 2 2 32" xfId="0"/>
    <cellStyle name="Обычный 4 2 2 2 2 2 2 33" xfId="0"/>
    <cellStyle name="Обычный 4 2 2 2 2 2 2 34" xfId="0"/>
    <cellStyle name="Обычный 4 2 2 2 2 2 2 35" xfId="0"/>
    <cellStyle name="Обычный 4 2 2 2 2 2 2 36" xfId="0"/>
    <cellStyle name="Обычный 4 2 2 2 2 2 2 37" xfId="0"/>
    <cellStyle name="Обычный 4 2 2 2 2 2 2 38" xfId="0"/>
    <cellStyle name="Обычный 4 2 2 2 2 2 2 39" xfId="0"/>
    <cellStyle name="Обычный 4 2 2 2 2 2 2 4" xfId="0"/>
    <cellStyle name="Обычный 4 2 2 2 2 2 2 40" xfId="0"/>
    <cellStyle name="Обычный 4 2 2 2 2 2 2 40 10" xfId="0"/>
    <cellStyle name="Обычный 4 2 2 2 2 2 2 40 11" xfId="0"/>
    <cellStyle name="Обычный 4 2 2 2 2 2 2 40 12" xfId="0"/>
    <cellStyle name="Обычный 4 2 2 2 2 2 2 40 13" xfId="0"/>
    <cellStyle name="Обычный 4 2 2 2 2 2 2 40 14" xfId="0"/>
    <cellStyle name="Обычный 4 2 2 2 2 2 2 40 15" xfId="0"/>
    <cellStyle name="Обычный 4 2 2 2 2 2 2 40 16" xfId="0"/>
    <cellStyle name="Обычный 4 2 2 2 2 2 2 40 17" xfId="0"/>
    <cellStyle name="Обычный 4 2 2 2 2 2 2 40 18" xfId="0"/>
    <cellStyle name="Обычный 4 2 2 2 2 2 2 40 19" xfId="0"/>
    <cellStyle name="Обычный 4 2 2 2 2 2 2 40 2" xfId="0"/>
    <cellStyle name="Обычный 4 2 2 2 2 2 2 40 2 10" xfId="0"/>
    <cellStyle name="Обычный 4 2 2 2 2 2 2 40 2 11" xfId="0"/>
    <cellStyle name="Обычный 4 2 2 2 2 2 2 40 2 12" xfId="0"/>
    <cellStyle name="Обычный 4 2 2 2 2 2 2 40 2 13" xfId="0"/>
    <cellStyle name="Обычный 4 2 2 2 2 2 2 40 2 14" xfId="0"/>
    <cellStyle name="Обычный 4 2 2 2 2 2 2 40 2 15" xfId="0"/>
    <cellStyle name="Обычный 4 2 2 2 2 2 2 40 2 16" xfId="0"/>
    <cellStyle name="Обычный 4 2 2 2 2 2 2 40 2 2" xfId="0"/>
    <cellStyle name="Обычный 4 2 2 2 2 2 2 40 2 3" xfId="0"/>
    <cellStyle name="Обычный 4 2 2 2 2 2 2 40 2 4" xfId="0"/>
    <cellStyle name="Обычный 4 2 2 2 2 2 2 40 2 5" xfId="0"/>
    <cellStyle name="Обычный 4 2 2 2 2 2 2 40 2 6" xfId="0"/>
    <cellStyle name="Обычный 4 2 2 2 2 2 2 40 2 7" xfId="0"/>
    <cellStyle name="Обычный 4 2 2 2 2 2 2 40 2 8" xfId="0"/>
    <cellStyle name="Обычный 4 2 2 2 2 2 2 40 2 9" xfId="0"/>
    <cellStyle name="Обычный 4 2 2 2 2 2 2 40 3" xfId="0"/>
    <cellStyle name="Обычный 4 2 2 2 2 2 2 40 4" xfId="0"/>
    <cellStyle name="Обычный 4 2 2 2 2 2 2 40 5" xfId="0"/>
    <cellStyle name="Обычный 4 2 2 2 2 2 2 40 6" xfId="0"/>
    <cellStyle name="Обычный 4 2 2 2 2 2 2 40 7" xfId="0"/>
    <cellStyle name="Обычный 4 2 2 2 2 2 2 40 8" xfId="0"/>
    <cellStyle name="Обычный 4 2 2 2 2 2 2 40 9" xfId="0"/>
    <cellStyle name="Обычный 4 2 2 2 2 2 2 41" xfId="0"/>
    <cellStyle name="Обычный 4 2 2 2 2 2 2 42" xfId="0"/>
    <cellStyle name="Обычный 4 2 2 2 2 2 2 43" xfId="0"/>
    <cellStyle name="Обычный 4 2 2 2 2 2 2 44" xfId="0"/>
    <cellStyle name="Обычный 4 2 2 2 2 2 2 45" xfId="0"/>
    <cellStyle name="Обычный 4 2 2 2 2 2 2 46" xfId="0"/>
    <cellStyle name="Обычный 4 2 2 2 2 2 2 47" xfId="0"/>
    <cellStyle name="Обычный 4 2 2 2 2 2 2 48" xfId="0"/>
    <cellStyle name="Обычный 4 2 2 2 2 2 2 48 10" xfId="0"/>
    <cellStyle name="Обычный 4 2 2 2 2 2 2 48 11" xfId="0"/>
    <cellStyle name="Обычный 4 2 2 2 2 2 2 48 12" xfId="0"/>
    <cellStyle name="Обычный 4 2 2 2 2 2 2 48 13" xfId="0"/>
    <cellStyle name="Обычный 4 2 2 2 2 2 2 48 14" xfId="0"/>
    <cellStyle name="Обычный 4 2 2 2 2 2 2 48 15" xfId="0"/>
    <cellStyle name="Обычный 4 2 2 2 2 2 2 48 16" xfId="0"/>
    <cellStyle name="Обычный 4 2 2 2 2 2 2 48 2" xfId="0"/>
    <cellStyle name="Обычный 4 2 2 2 2 2 2 48 3" xfId="0"/>
    <cellStyle name="Обычный 4 2 2 2 2 2 2 48 4" xfId="0"/>
    <cellStyle name="Обычный 4 2 2 2 2 2 2 48 5" xfId="0"/>
    <cellStyle name="Обычный 4 2 2 2 2 2 2 48 6" xfId="0"/>
    <cellStyle name="Обычный 4 2 2 2 2 2 2 48 7" xfId="0"/>
    <cellStyle name="Обычный 4 2 2 2 2 2 2 48 8" xfId="0"/>
    <cellStyle name="Обычный 4 2 2 2 2 2 2 48 9" xfId="0"/>
    <cellStyle name="Обычный 4 2 2 2 2 2 2 49" xfId="0"/>
    <cellStyle name="Обычный 4 2 2 2 2 2 2 5" xfId="0"/>
    <cellStyle name="Обычный 4 2 2 2 2 2 2 50" xfId="0"/>
    <cellStyle name="Обычный 4 2 2 2 2 2 2 51" xfId="0"/>
    <cellStyle name="Обычный 4 2 2 2 2 2 2 52" xfId="0"/>
    <cellStyle name="Обычный 4 2 2 2 2 2 2 53" xfId="0"/>
    <cellStyle name="Обычный 4 2 2 2 2 2 2 54" xfId="0"/>
    <cellStyle name="Обычный 4 2 2 2 2 2 2 55" xfId="0"/>
    <cellStyle name="Обычный 4 2 2 2 2 2 2 56" xfId="0"/>
    <cellStyle name="Обычный 4 2 2 2 2 2 2 57" xfId="0"/>
    <cellStyle name="Обычный 4 2 2 2 2 2 2 58" xfId="0"/>
    <cellStyle name="Обычный 4 2 2 2 2 2 2 59" xfId="0"/>
    <cellStyle name="Обычный 4 2 2 2 2 2 2 6" xfId="0"/>
    <cellStyle name="Обычный 4 2 2 2 2 2 2 60" xfId="0"/>
    <cellStyle name="Обычный 4 2 2 2 2 2 2 61" xfId="0"/>
    <cellStyle name="Обычный 4 2 2 2 2 2 2 62" xfId="0"/>
    <cellStyle name="Обычный 4 2 2 2 2 2 2 63" xfId="0"/>
    <cellStyle name="Обычный 4 2 2 2 2 2 2 64" xfId="0"/>
    <cellStyle name="Обычный 4 2 2 2 2 2 2 7" xfId="0"/>
    <cellStyle name="Обычный 4 2 2 2 2 2 2 8" xfId="0"/>
    <cellStyle name="Обычный 4 2 2 2 2 2 2 9" xfId="0"/>
    <cellStyle name="Обычный 4 2 2 2 2 2 20" xfId="0"/>
    <cellStyle name="Обычный 4 2 2 2 2 2 21" xfId="0"/>
    <cellStyle name="Обычный 4 2 2 2 2 2 22" xfId="0"/>
    <cellStyle name="Обычный 4 2 2 2 2 2 23" xfId="0"/>
    <cellStyle name="Обычный 4 2 2 2 2 2 24" xfId="0"/>
    <cellStyle name="Обычный 4 2 2 2 2 2 25" xfId="0"/>
    <cellStyle name="Обычный 4 2 2 2 2 2 26" xfId="0"/>
    <cellStyle name="Обычный 4 2 2 2 2 2 27" xfId="0"/>
    <cellStyle name="Обычный 4 2 2 2 2 2 28" xfId="0"/>
    <cellStyle name="Обычный 4 2 2 2 2 2 29" xfId="0"/>
    <cellStyle name="Обычный 4 2 2 2 2 2 3" xfId="0"/>
    <cellStyle name="Обычный 4 2 2 2 2 2 30" xfId="0"/>
    <cellStyle name="Обычный 4 2 2 2 2 2 31" xfId="0"/>
    <cellStyle name="Обычный 4 2 2 2 2 2 32" xfId="0"/>
    <cellStyle name="Обычный 4 2 2 2 2 2 33" xfId="0"/>
    <cellStyle name="Обычный 4 2 2 2 2 2 34" xfId="0"/>
    <cellStyle name="Обычный 4 2 2 2 2 2 35" xfId="0"/>
    <cellStyle name="Обычный 4 2 2 2 2 2 36" xfId="0"/>
    <cellStyle name="Обычный 4 2 2 2 2 2 37" xfId="0"/>
    <cellStyle name="Обычный 4 2 2 2 2 2 38" xfId="0"/>
    <cellStyle name="Обычный 4 2 2 2 2 2 39" xfId="0"/>
    <cellStyle name="Обычный 4 2 2 2 2 2 4" xfId="0"/>
    <cellStyle name="Обычный 4 2 2 2 2 2 40" xfId="0"/>
    <cellStyle name="Обычный 4 2 2 2 2 2 41" xfId="0"/>
    <cellStyle name="Обычный 4 2 2 2 2 2 42" xfId="0"/>
    <cellStyle name="Обычный 4 2 2 2 2 2 43" xfId="0"/>
    <cellStyle name="Обычный 4 2 2 2 2 2 44" xfId="0"/>
    <cellStyle name="Обычный 4 2 2 2 2 2 44 10" xfId="0"/>
    <cellStyle name="Обычный 4 2 2 2 2 2 44 11" xfId="0"/>
    <cellStyle name="Обычный 4 2 2 2 2 2 44 12" xfId="0"/>
    <cellStyle name="Обычный 4 2 2 2 2 2 44 13" xfId="0"/>
    <cellStyle name="Обычный 4 2 2 2 2 2 44 14" xfId="0"/>
    <cellStyle name="Обычный 4 2 2 2 2 2 44 15" xfId="0"/>
    <cellStyle name="Обычный 4 2 2 2 2 2 44 16" xfId="0"/>
    <cellStyle name="Обычный 4 2 2 2 2 2 44 17" xfId="0"/>
    <cellStyle name="Обычный 4 2 2 2 2 2 44 18" xfId="0"/>
    <cellStyle name="Обычный 4 2 2 2 2 2 44 19" xfId="0"/>
    <cellStyle name="Обычный 4 2 2 2 2 2 44 2" xfId="0"/>
    <cellStyle name="Обычный 4 2 2 2 2 2 44 2 10" xfId="0"/>
    <cellStyle name="Обычный 4 2 2 2 2 2 44 2 11" xfId="0"/>
    <cellStyle name="Обычный 4 2 2 2 2 2 44 2 12" xfId="0"/>
    <cellStyle name="Обычный 4 2 2 2 2 2 44 2 13" xfId="0"/>
    <cellStyle name="Обычный 4 2 2 2 2 2 44 2 14" xfId="0"/>
    <cellStyle name="Обычный 4 2 2 2 2 2 44 2 15" xfId="0"/>
    <cellStyle name="Обычный 4 2 2 2 2 2 44 2 16" xfId="0"/>
    <cellStyle name="Обычный 4 2 2 2 2 2 44 2 2" xfId="0"/>
    <cellStyle name="Обычный 4 2 2 2 2 2 44 2 3" xfId="0"/>
    <cellStyle name="Обычный 4 2 2 2 2 2 44 2 4" xfId="0"/>
    <cellStyle name="Обычный 4 2 2 2 2 2 44 2 5" xfId="0"/>
    <cellStyle name="Обычный 4 2 2 2 2 2 44 2 6" xfId="0"/>
    <cellStyle name="Обычный 4 2 2 2 2 2 44 2 7" xfId="0"/>
    <cellStyle name="Обычный 4 2 2 2 2 2 44 2 8" xfId="0"/>
    <cellStyle name="Обычный 4 2 2 2 2 2 44 2 9" xfId="0"/>
    <cellStyle name="Обычный 4 2 2 2 2 2 44 3" xfId="0"/>
    <cellStyle name="Обычный 4 2 2 2 2 2 44 4" xfId="0"/>
    <cellStyle name="Обычный 4 2 2 2 2 2 44 5" xfId="0"/>
    <cellStyle name="Обычный 4 2 2 2 2 2 44 6" xfId="0"/>
    <cellStyle name="Обычный 4 2 2 2 2 2 44 7" xfId="0"/>
    <cellStyle name="Обычный 4 2 2 2 2 2 44 8" xfId="0"/>
    <cellStyle name="Обычный 4 2 2 2 2 2 44 9" xfId="0"/>
    <cellStyle name="Обычный 4 2 2 2 2 2 45" xfId="0"/>
    <cellStyle name="Обычный 4 2 2 2 2 2 46" xfId="0"/>
    <cellStyle name="Обычный 4 2 2 2 2 2 47" xfId="0"/>
    <cellStyle name="Обычный 4 2 2 2 2 2 48" xfId="0"/>
    <cellStyle name="Обычный 4 2 2 2 2 2 49" xfId="0"/>
    <cellStyle name="Обычный 4 2 2 2 2 2 5" xfId="0"/>
    <cellStyle name="Обычный 4 2 2 2 2 2 50" xfId="0"/>
    <cellStyle name="Обычный 4 2 2 2 2 2 51" xfId="0"/>
    <cellStyle name="Обычный 4 2 2 2 2 2 52" xfId="0"/>
    <cellStyle name="Обычный 4 2 2 2 2 2 52 10" xfId="0"/>
    <cellStyle name="Обычный 4 2 2 2 2 2 52 11" xfId="0"/>
    <cellStyle name="Обычный 4 2 2 2 2 2 52 12" xfId="0"/>
    <cellStyle name="Обычный 4 2 2 2 2 2 52 13" xfId="0"/>
    <cellStyle name="Обычный 4 2 2 2 2 2 52 14" xfId="0"/>
    <cellStyle name="Обычный 4 2 2 2 2 2 52 15" xfId="0"/>
    <cellStyle name="Обычный 4 2 2 2 2 2 52 16" xfId="0"/>
    <cellStyle name="Обычный 4 2 2 2 2 2 52 2" xfId="0"/>
    <cellStyle name="Обычный 4 2 2 2 2 2 52 3" xfId="0"/>
    <cellStyle name="Обычный 4 2 2 2 2 2 52 4" xfId="0"/>
    <cellStyle name="Обычный 4 2 2 2 2 2 52 5" xfId="0"/>
    <cellStyle name="Обычный 4 2 2 2 2 2 52 6" xfId="0"/>
    <cellStyle name="Обычный 4 2 2 2 2 2 52 7" xfId="0"/>
    <cellStyle name="Обычный 4 2 2 2 2 2 52 8" xfId="0"/>
    <cellStyle name="Обычный 4 2 2 2 2 2 52 9" xfId="0"/>
    <cellStyle name="Обычный 4 2 2 2 2 2 53" xfId="0"/>
    <cellStyle name="Обычный 4 2 2 2 2 2 54" xfId="0"/>
    <cellStyle name="Обычный 4 2 2 2 2 2 55" xfId="0"/>
    <cellStyle name="Обычный 4 2 2 2 2 2 56" xfId="0"/>
    <cellStyle name="Обычный 4 2 2 2 2 2 57" xfId="0"/>
    <cellStyle name="Обычный 4 2 2 2 2 2 58" xfId="0"/>
    <cellStyle name="Обычный 4 2 2 2 2 2 59" xfId="0"/>
    <cellStyle name="Обычный 4 2 2 2 2 2 6" xfId="0"/>
    <cellStyle name="Обычный 4 2 2 2 2 2 6 10" xfId="0"/>
    <cellStyle name="Обычный 4 2 2 2 2 2 6 10 10" xfId="0"/>
    <cellStyle name="Обычный 4 2 2 2 2 2 6 10 11" xfId="0"/>
    <cellStyle name="Обычный 4 2 2 2 2 2 6 10 12" xfId="0"/>
    <cellStyle name="Обычный 4 2 2 2 2 2 6 10 13" xfId="0"/>
    <cellStyle name="Обычный 4 2 2 2 2 2 6 10 14" xfId="0"/>
    <cellStyle name="Обычный 4 2 2 2 2 2 6 10 15" xfId="0"/>
    <cellStyle name="Обычный 4 2 2 2 2 2 6 10 16" xfId="0"/>
    <cellStyle name="Обычный 4 2 2 2 2 2 6 10 2" xfId="0"/>
    <cellStyle name="Обычный 4 2 2 2 2 2 6 10 3" xfId="0"/>
    <cellStyle name="Обычный 4 2 2 2 2 2 6 10 4" xfId="0"/>
    <cellStyle name="Обычный 4 2 2 2 2 2 6 10 5" xfId="0"/>
    <cellStyle name="Обычный 4 2 2 2 2 2 6 10 6" xfId="0"/>
    <cellStyle name="Обычный 4 2 2 2 2 2 6 10 7" xfId="0"/>
    <cellStyle name="Обычный 4 2 2 2 2 2 6 10 8" xfId="0"/>
    <cellStyle name="Обычный 4 2 2 2 2 2 6 10 9" xfId="0"/>
    <cellStyle name="Обычный 4 2 2 2 2 2 6 11" xfId="0"/>
    <cellStyle name="Обычный 4 2 2 2 2 2 6 12" xfId="0"/>
    <cellStyle name="Обычный 4 2 2 2 2 2 6 13" xfId="0"/>
    <cellStyle name="Обычный 4 2 2 2 2 2 6 14" xfId="0"/>
    <cellStyle name="Обычный 4 2 2 2 2 2 6 15" xfId="0"/>
    <cellStyle name="Обычный 4 2 2 2 2 2 6 16" xfId="0"/>
    <cellStyle name="Обычный 4 2 2 2 2 2 6 17" xfId="0"/>
    <cellStyle name="Обычный 4 2 2 2 2 2 6 18" xfId="0"/>
    <cellStyle name="Обычный 4 2 2 2 2 2 6 19" xfId="0"/>
    <cellStyle name="Обычный 4 2 2 2 2 2 6 2" xfId="0"/>
    <cellStyle name="Обычный 4 2 2 2 2 2 6 2 10" xfId="0"/>
    <cellStyle name="Обычный 4 2 2 2 2 2 6 2 10 10" xfId="0"/>
    <cellStyle name="Обычный 4 2 2 2 2 2 6 2 10 11" xfId="0"/>
    <cellStyle name="Обычный 4 2 2 2 2 2 6 2 10 12" xfId="0"/>
    <cellStyle name="Обычный 4 2 2 2 2 2 6 2 10 13" xfId="0"/>
    <cellStyle name="Обычный 4 2 2 2 2 2 6 2 10 14" xfId="0"/>
    <cellStyle name="Обычный 4 2 2 2 2 2 6 2 10 15" xfId="0"/>
    <cellStyle name="Обычный 4 2 2 2 2 2 6 2 10 16" xfId="0"/>
    <cellStyle name="Обычный 4 2 2 2 2 2 6 2 10 2" xfId="0"/>
    <cellStyle name="Обычный 4 2 2 2 2 2 6 2 10 3" xfId="0"/>
    <cellStyle name="Обычный 4 2 2 2 2 2 6 2 10 4" xfId="0"/>
    <cellStyle name="Обычный 4 2 2 2 2 2 6 2 10 5" xfId="0"/>
    <cellStyle name="Обычный 4 2 2 2 2 2 6 2 10 6" xfId="0"/>
    <cellStyle name="Обычный 4 2 2 2 2 2 6 2 10 7" xfId="0"/>
    <cellStyle name="Обычный 4 2 2 2 2 2 6 2 10 8" xfId="0"/>
    <cellStyle name="Обычный 4 2 2 2 2 2 6 2 10 9" xfId="0"/>
    <cellStyle name="Обычный 4 2 2 2 2 2 6 2 11" xfId="0"/>
    <cellStyle name="Обычный 4 2 2 2 2 2 6 2 12" xfId="0"/>
    <cellStyle name="Обычный 4 2 2 2 2 2 6 2 13" xfId="0"/>
    <cellStyle name="Обычный 4 2 2 2 2 2 6 2 14" xfId="0"/>
    <cellStyle name="Обычный 4 2 2 2 2 2 6 2 15" xfId="0"/>
    <cellStyle name="Обычный 4 2 2 2 2 2 6 2 16" xfId="0"/>
    <cellStyle name="Обычный 4 2 2 2 2 2 6 2 17" xfId="0"/>
    <cellStyle name="Обычный 4 2 2 2 2 2 6 2 18" xfId="0"/>
    <cellStyle name="Обычный 4 2 2 2 2 2 6 2 19" xfId="0"/>
    <cellStyle name="Обычный 4 2 2 2 2 2 6 2 2" xfId="0"/>
    <cellStyle name="Обычный 4 2 2 2 2 2 6 2 2 10" xfId="0"/>
    <cellStyle name="Обычный 4 2 2 2 2 2 6 2 2 11" xfId="0"/>
    <cellStyle name="Обычный 4 2 2 2 2 2 6 2 2 12" xfId="0"/>
    <cellStyle name="Обычный 4 2 2 2 2 2 6 2 2 13" xfId="0"/>
    <cellStyle name="Обычный 4 2 2 2 2 2 6 2 2 14" xfId="0"/>
    <cellStyle name="Обычный 4 2 2 2 2 2 6 2 2 15" xfId="0"/>
    <cellStyle name="Обычный 4 2 2 2 2 2 6 2 2 16" xfId="0"/>
    <cellStyle name="Обычный 4 2 2 2 2 2 6 2 2 17" xfId="0"/>
    <cellStyle name="Обычный 4 2 2 2 2 2 6 2 2 18" xfId="0"/>
    <cellStyle name="Обычный 4 2 2 2 2 2 6 2 2 19" xfId="0"/>
    <cellStyle name="Обычный 4 2 2 2 2 2 6 2 2 2" xfId="0"/>
    <cellStyle name="Обычный 4 2 2 2 2 2 6 2 2 2 10" xfId="0"/>
    <cellStyle name="Обычный 4 2 2 2 2 2 6 2 2 2 11" xfId="0"/>
    <cellStyle name="Обычный 4 2 2 2 2 2 6 2 2 2 12" xfId="0"/>
    <cellStyle name="Обычный 4 2 2 2 2 2 6 2 2 2 13" xfId="0"/>
    <cellStyle name="Обычный 4 2 2 2 2 2 6 2 2 2 14" xfId="0"/>
    <cellStyle name="Обычный 4 2 2 2 2 2 6 2 2 2 15" xfId="0"/>
    <cellStyle name="Обычный 4 2 2 2 2 2 6 2 2 2 16" xfId="0"/>
    <cellStyle name="Обычный 4 2 2 2 2 2 6 2 2 2 2" xfId="0"/>
    <cellStyle name="Обычный 4 2 2 2 2 2 6 2 2 2 3" xfId="0"/>
    <cellStyle name="Обычный 4 2 2 2 2 2 6 2 2 2 4" xfId="0"/>
    <cellStyle name="Обычный 4 2 2 2 2 2 6 2 2 2 5" xfId="0"/>
    <cellStyle name="Обычный 4 2 2 2 2 2 6 2 2 2 6" xfId="0"/>
    <cellStyle name="Обычный 4 2 2 2 2 2 6 2 2 2 7" xfId="0"/>
    <cellStyle name="Обычный 4 2 2 2 2 2 6 2 2 2 8" xfId="0"/>
    <cellStyle name="Обычный 4 2 2 2 2 2 6 2 2 2 9" xfId="0"/>
    <cellStyle name="Обычный 4 2 2 2 2 2 6 2 2 3" xfId="0"/>
    <cellStyle name="Обычный 4 2 2 2 2 2 6 2 2 4" xfId="0"/>
    <cellStyle name="Обычный 4 2 2 2 2 2 6 2 2 5" xfId="0"/>
    <cellStyle name="Обычный 4 2 2 2 2 2 6 2 2 6" xfId="0"/>
    <cellStyle name="Обычный 4 2 2 2 2 2 6 2 2 7" xfId="0"/>
    <cellStyle name="Обычный 4 2 2 2 2 2 6 2 2 8" xfId="0"/>
    <cellStyle name="Обычный 4 2 2 2 2 2 6 2 2 9" xfId="0"/>
    <cellStyle name="Обычный 4 2 2 2 2 2 6 2 20" xfId="0"/>
    <cellStyle name="Обычный 4 2 2 2 2 2 6 2 21" xfId="0"/>
    <cellStyle name="Обычный 4 2 2 2 2 2 6 2 22" xfId="0"/>
    <cellStyle name="Обычный 4 2 2 2 2 2 6 2 23" xfId="0"/>
    <cellStyle name="Обычный 4 2 2 2 2 2 6 2 24" xfId="0"/>
    <cellStyle name="Обычный 4 2 2 2 2 2 6 2 25" xfId="0"/>
    <cellStyle name="Обычный 4 2 2 2 2 2 6 2 26" xfId="0"/>
    <cellStyle name="Обычный 4 2 2 2 2 2 6 2 3" xfId="0"/>
    <cellStyle name="Обычный 4 2 2 2 2 2 6 2 4" xfId="0"/>
    <cellStyle name="Обычный 4 2 2 2 2 2 6 2 5" xfId="0"/>
    <cellStyle name="Обычный 4 2 2 2 2 2 6 2 6" xfId="0"/>
    <cellStyle name="Обычный 4 2 2 2 2 2 6 2 7" xfId="0"/>
    <cellStyle name="Обычный 4 2 2 2 2 2 6 2 8" xfId="0"/>
    <cellStyle name="Обычный 4 2 2 2 2 2 6 2 9" xfId="0"/>
    <cellStyle name="Обычный 4 2 2 2 2 2 6 20" xfId="0"/>
    <cellStyle name="Обычный 4 2 2 2 2 2 6 21" xfId="0"/>
    <cellStyle name="Обычный 4 2 2 2 2 2 6 22" xfId="0"/>
    <cellStyle name="Обычный 4 2 2 2 2 2 6 23" xfId="0"/>
    <cellStyle name="Обычный 4 2 2 2 2 2 6 24" xfId="0"/>
    <cellStyle name="Обычный 4 2 2 2 2 2 6 25" xfId="0"/>
    <cellStyle name="Обычный 4 2 2 2 2 2 6 26" xfId="0"/>
    <cellStyle name="Обычный 4 2 2 2 2 2 6 3" xfId="0"/>
    <cellStyle name="Обычный 4 2 2 2 2 2 6 3 10" xfId="0"/>
    <cellStyle name="Обычный 4 2 2 2 2 2 6 3 11" xfId="0"/>
    <cellStyle name="Обычный 4 2 2 2 2 2 6 3 12" xfId="0"/>
    <cellStyle name="Обычный 4 2 2 2 2 2 6 3 13" xfId="0"/>
    <cellStyle name="Обычный 4 2 2 2 2 2 6 3 14" xfId="0"/>
    <cellStyle name="Обычный 4 2 2 2 2 2 6 3 15" xfId="0"/>
    <cellStyle name="Обычный 4 2 2 2 2 2 6 3 16" xfId="0"/>
    <cellStyle name="Обычный 4 2 2 2 2 2 6 3 17" xfId="0"/>
    <cellStyle name="Обычный 4 2 2 2 2 2 6 3 18" xfId="0"/>
    <cellStyle name="Обычный 4 2 2 2 2 2 6 3 19" xfId="0"/>
    <cellStyle name="Обычный 4 2 2 2 2 2 6 3 2" xfId="0"/>
    <cellStyle name="Обычный 4 2 2 2 2 2 6 3 2 10" xfId="0"/>
    <cellStyle name="Обычный 4 2 2 2 2 2 6 3 2 11" xfId="0"/>
    <cellStyle name="Обычный 4 2 2 2 2 2 6 3 2 12" xfId="0"/>
    <cellStyle name="Обычный 4 2 2 2 2 2 6 3 2 13" xfId="0"/>
    <cellStyle name="Обычный 4 2 2 2 2 2 6 3 2 14" xfId="0"/>
    <cellStyle name="Обычный 4 2 2 2 2 2 6 3 2 15" xfId="0"/>
    <cellStyle name="Обычный 4 2 2 2 2 2 6 3 2 16" xfId="0"/>
    <cellStyle name="Обычный 4 2 2 2 2 2 6 3 2 2" xfId="0"/>
    <cellStyle name="Обычный 4 2 2 2 2 2 6 3 2 3" xfId="0"/>
    <cellStyle name="Обычный 4 2 2 2 2 2 6 3 2 4" xfId="0"/>
    <cellStyle name="Обычный 4 2 2 2 2 2 6 3 2 5" xfId="0"/>
    <cellStyle name="Обычный 4 2 2 2 2 2 6 3 2 6" xfId="0"/>
    <cellStyle name="Обычный 4 2 2 2 2 2 6 3 2 7" xfId="0"/>
    <cellStyle name="Обычный 4 2 2 2 2 2 6 3 2 8" xfId="0"/>
    <cellStyle name="Обычный 4 2 2 2 2 2 6 3 2 9" xfId="0"/>
    <cellStyle name="Обычный 4 2 2 2 2 2 6 3 3" xfId="0"/>
    <cellStyle name="Обычный 4 2 2 2 2 2 6 3 4" xfId="0"/>
    <cellStyle name="Обычный 4 2 2 2 2 2 6 3 5" xfId="0"/>
    <cellStyle name="Обычный 4 2 2 2 2 2 6 3 6" xfId="0"/>
    <cellStyle name="Обычный 4 2 2 2 2 2 6 3 7" xfId="0"/>
    <cellStyle name="Обычный 4 2 2 2 2 2 6 3 8" xfId="0"/>
    <cellStyle name="Обычный 4 2 2 2 2 2 6 3 9" xfId="0"/>
    <cellStyle name="Обычный 4 2 2 2 2 2 6 4" xfId="0"/>
    <cellStyle name="Обычный 4 2 2 2 2 2 6 5" xfId="0"/>
    <cellStyle name="Обычный 4 2 2 2 2 2 6 6" xfId="0"/>
    <cellStyle name="Обычный 4 2 2 2 2 2 6 7" xfId="0"/>
    <cellStyle name="Обычный 4 2 2 2 2 2 6 8" xfId="0"/>
    <cellStyle name="Обычный 4 2 2 2 2 2 6 9" xfId="0"/>
    <cellStyle name="Обычный 4 2 2 2 2 2 60" xfId="0"/>
    <cellStyle name="Обычный 4 2 2 2 2 2 61" xfId="0"/>
    <cellStyle name="Обычный 4 2 2 2 2 2 62" xfId="0"/>
    <cellStyle name="Обычный 4 2 2 2 2 2 63" xfId="0"/>
    <cellStyle name="Обычный 4 2 2 2 2 2 64" xfId="0"/>
    <cellStyle name="Обычный 4 2 2 2 2 2 65" xfId="0"/>
    <cellStyle name="Обычный 4 2 2 2 2 2 66" xfId="0"/>
    <cellStyle name="Обычный 4 2 2 2 2 2 67" xfId="0"/>
    <cellStyle name="Обычный 4 2 2 2 2 2 68" xfId="0"/>
    <cellStyle name="Обычный 4 2 2 2 2 2 7" xfId="0"/>
    <cellStyle name="Обычный 4 2 2 2 2 2 8" xfId="0"/>
    <cellStyle name="Обычный 4 2 2 2 2 2 9" xfId="0"/>
    <cellStyle name="Обычный 4 2 2 2 2 20" xfId="0"/>
    <cellStyle name="Обычный 4 2 2 2 2 21" xfId="0"/>
    <cellStyle name="Обычный 4 2 2 2 2 22" xfId="0"/>
    <cellStyle name="Обычный 4 2 2 2 2 23" xfId="0"/>
    <cellStyle name="Обычный 4 2 2 2 2 24" xfId="0"/>
    <cellStyle name="Обычный 4 2 2 2 2 25" xfId="0"/>
    <cellStyle name="Обычный 4 2 2 2 2 26" xfId="0"/>
    <cellStyle name="Обычный 4 2 2 2 2 27" xfId="0"/>
    <cellStyle name="Обычный 4 2 2 2 2 28" xfId="0"/>
    <cellStyle name="Обычный 4 2 2 2 2 29" xfId="0"/>
    <cellStyle name="Обычный 4 2 2 2 2 3" xfId="0"/>
    <cellStyle name="Обычный 4 2 2 2 2 3 10" xfId="0"/>
    <cellStyle name="Обычный 4 2 2 2 2 3 11" xfId="0"/>
    <cellStyle name="Обычный 4 2 2 2 2 3 12" xfId="0"/>
    <cellStyle name="Обычный 4 2 2 2 2 3 13" xfId="0"/>
    <cellStyle name="Обычный 4 2 2 2 2 3 14" xfId="0"/>
    <cellStyle name="Обычный 4 2 2 2 2 3 15" xfId="0"/>
    <cellStyle name="Обычный 4 2 2 2 2 3 16" xfId="0"/>
    <cellStyle name="Обычный 4 2 2 2 2 3 17" xfId="0"/>
    <cellStyle name="Обычный 4 2 2 2 2 3 18" xfId="0"/>
    <cellStyle name="Обычный 4 2 2 2 2 3 19" xfId="0"/>
    <cellStyle name="Обычный 4 2 2 2 2 3 2" xfId="0"/>
    <cellStyle name="Обычный 4 2 2 2 2 3 2 10" xfId="0"/>
    <cellStyle name="Обычный 4 2 2 2 2 3 2 11" xfId="0"/>
    <cellStyle name="Обычный 4 2 2 2 2 3 2 12" xfId="0"/>
    <cellStyle name="Обычный 4 2 2 2 2 3 2 13" xfId="0"/>
    <cellStyle name="Обычный 4 2 2 2 2 3 2 14" xfId="0"/>
    <cellStyle name="Обычный 4 2 2 2 2 3 2 15" xfId="0"/>
    <cellStyle name="Обычный 4 2 2 2 2 3 2 16" xfId="0"/>
    <cellStyle name="Обычный 4 2 2 2 2 3 2 17" xfId="0"/>
    <cellStyle name="Обычный 4 2 2 2 2 3 2 18" xfId="0"/>
    <cellStyle name="Обычный 4 2 2 2 2 3 2 19" xfId="0"/>
    <cellStyle name="Обычный 4 2 2 2 2 3 2 2" xfId="0"/>
    <cellStyle name="Обычный 4 2 2 2 2 3 2 2 10" xfId="0"/>
    <cellStyle name="Обычный 4 2 2 2 2 3 2 2 10 10" xfId="0"/>
    <cellStyle name="Обычный 4 2 2 2 2 3 2 2 10 11" xfId="0"/>
    <cellStyle name="Обычный 4 2 2 2 2 3 2 2 10 12" xfId="0"/>
    <cellStyle name="Обычный 4 2 2 2 2 3 2 2 10 13" xfId="0"/>
    <cellStyle name="Обычный 4 2 2 2 2 3 2 2 10 14" xfId="0"/>
    <cellStyle name="Обычный 4 2 2 2 2 3 2 2 10 15" xfId="0"/>
    <cellStyle name="Обычный 4 2 2 2 2 3 2 2 10 16" xfId="0"/>
    <cellStyle name="Обычный 4 2 2 2 2 3 2 2 10 2" xfId="0"/>
    <cellStyle name="Обычный 4 2 2 2 2 3 2 2 10 3" xfId="0"/>
    <cellStyle name="Обычный 4 2 2 2 2 3 2 2 10 4" xfId="0"/>
    <cellStyle name="Обычный 4 2 2 2 2 3 2 2 10 5" xfId="0"/>
    <cellStyle name="Обычный 4 2 2 2 2 3 2 2 10 6" xfId="0"/>
    <cellStyle name="Обычный 4 2 2 2 2 3 2 2 10 7" xfId="0"/>
    <cellStyle name="Обычный 4 2 2 2 2 3 2 2 10 8" xfId="0"/>
    <cellStyle name="Обычный 4 2 2 2 2 3 2 2 10 9" xfId="0"/>
    <cellStyle name="Обычный 4 2 2 2 2 3 2 2 11" xfId="0"/>
    <cellStyle name="Обычный 4 2 2 2 2 3 2 2 12" xfId="0"/>
    <cellStyle name="Обычный 4 2 2 2 2 3 2 2 13" xfId="0"/>
    <cellStyle name="Обычный 4 2 2 2 2 3 2 2 14" xfId="0"/>
    <cellStyle name="Обычный 4 2 2 2 2 3 2 2 15" xfId="0"/>
    <cellStyle name="Обычный 4 2 2 2 2 3 2 2 16" xfId="0"/>
    <cellStyle name="Обычный 4 2 2 2 2 3 2 2 17" xfId="0"/>
    <cellStyle name="Обычный 4 2 2 2 2 3 2 2 18" xfId="0"/>
    <cellStyle name="Обычный 4 2 2 2 2 3 2 2 19" xfId="0"/>
    <cellStyle name="Обычный 4 2 2 2 2 3 2 2 2" xfId="0"/>
    <cellStyle name="Обычный 4 2 2 2 2 3 2 2 2 10" xfId="0"/>
    <cellStyle name="Обычный 4 2 2 2 2 3 2 2 2 10 10" xfId="0"/>
    <cellStyle name="Обычный 4 2 2 2 2 3 2 2 2 10 11" xfId="0"/>
    <cellStyle name="Обычный 4 2 2 2 2 3 2 2 2 10 12" xfId="0"/>
    <cellStyle name="Обычный 4 2 2 2 2 3 2 2 2 10 13" xfId="0"/>
    <cellStyle name="Обычный 4 2 2 2 2 3 2 2 2 10 14" xfId="0"/>
    <cellStyle name="Обычный 4 2 2 2 2 3 2 2 2 10 15" xfId="0"/>
    <cellStyle name="Обычный 4 2 2 2 2 3 2 2 2 10 16" xfId="0"/>
    <cellStyle name="Обычный 4 2 2 2 2 3 2 2 2 10 2" xfId="0"/>
    <cellStyle name="Обычный 4 2 2 2 2 3 2 2 2 10 3" xfId="0"/>
    <cellStyle name="Обычный 4 2 2 2 2 3 2 2 2 10 4" xfId="0"/>
    <cellStyle name="Обычный 4 2 2 2 2 3 2 2 2 10 5" xfId="0"/>
    <cellStyle name="Обычный 4 2 2 2 2 3 2 2 2 10 6" xfId="0"/>
    <cellStyle name="Обычный 4 2 2 2 2 3 2 2 2 10 7" xfId="0"/>
    <cellStyle name="Обычный 4 2 2 2 2 3 2 2 2 10 8" xfId="0"/>
    <cellStyle name="Обычный 4 2 2 2 2 3 2 2 2 10 9" xfId="0"/>
    <cellStyle name="Обычный 4 2 2 2 2 3 2 2 2 11" xfId="0"/>
    <cellStyle name="Обычный 4 2 2 2 2 3 2 2 2 12" xfId="0"/>
    <cellStyle name="Обычный 4 2 2 2 2 3 2 2 2 13" xfId="0"/>
    <cellStyle name="Обычный 4 2 2 2 2 3 2 2 2 14" xfId="0"/>
    <cellStyle name="Обычный 4 2 2 2 2 3 2 2 2 15" xfId="0"/>
    <cellStyle name="Обычный 4 2 2 2 2 3 2 2 2 16" xfId="0"/>
    <cellStyle name="Обычный 4 2 2 2 2 3 2 2 2 17" xfId="0"/>
    <cellStyle name="Обычный 4 2 2 2 2 3 2 2 2 18" xfId="0"/>
    <cellStyle name="Обычный 4 2 2 2 2 3 2 2 2 19" xfId="0"/>
    <cellStyle name="Обычный 4 2 2 2 2 3 2 2 2 2" xfId="0"/>
    <cellStyle name="Обычный 4 2 2 2 2 3 2 2 2 2 10" xfId="0"/>
    <cellStyle name="Обычный 4 2 2 2 2 3 2 2 2 2 11" xfId="0"/>
    <cellStyle name="Обычный 4 2 2 2 2 3 2 2 2 2 12" xfId="0"/>
    <cellStyle name="Обычный 4 2 2 2 2 3 2 2 2 2 13" xfId="0"/>
    <cellStyle name="Обычный 4 2 2 2 2 3 2 2 2 2 14" xfId="0"/>
    <cellStyle name="Обычный 4 2 2 2 2 3 2 2 2 2 15" xfId="0"/>
    <cellStyle name="Обычный 4 2 2 2 2 3 2 2 2 2 16" xfId="0"/>
    <cellStyle name="Обычный 4 2 2 2 2 3 2 2 2 2 17" xfId="0"/>
    <cellStyle name="Обычный 4 2 2 2 2 3 2 2 2 2 18" xfId="0"/>
    <cellStyle name="Обычный 4 2 2 2 2 3 2 2 2 2 19" xfId="0"/>
    <cellStyle name="Обычный 4 2 2 2 2 3 2 2 2 2 2" xfId="0"/>
    <cellStyle name="Обычный 4 2 2 2 2 3 2 2 2 2 2 10" xfId="0"/>
    <cellStyle name="Обычный 4 2 2 2 2 3 2 2 2 2 2 11" xfId="0"/>
    <cellStyle name="Обычный 4 2 2 2 2 3 2 2 2 2 2 12" xfId="0"/>
    <cellStyle name="Обычный 4 2 2 2 2 3 2 2 2 2 2 13" xfId="0"/>
    <cellStyle name="Обычный 4 2 2 2 2 3 2 2 2 2 2 14" xfId="0"/>
    <cellStyle name="Обычный 4 2 2 2 2 3 2 2 2 2 2 15" xfId="0"/>
    <cellStyle name="Обычный 4 2 2 2 2 3 2 2 2 2 2 16" xfId="0"/>
    <cellStyle name="Обычный 4 2 2 2 2 3 2 2 2 2 2 2" xfId="0"/>
    <cellStyle name="Обычный 4 2 2 2 2 3 2 2 2 2 2 3" xfId="0"/>
    <cellStyle name="Обычный 4 2 2 2 2 3 2 2 2 2 2 4" xfId="0"/>
    <cellStyle name="Обычный 4 2 2 2 2 3 2 2 2 2 2 5" xfId="0"/>
    <cellStyle name="Обычный 4 2 2 2 2 3 2 2 2 2 2 6" xfId="0"/>
    <cellStyle name="Обычный 4 2 2 2 2 3 2 2 2 2 2 7" xfId="0"/>
    <cellStyle name="Обычный 4 2 2 2 2 3 2 2 2 2 2 8" xfId="0"/>
    <cellStyle name="Обычный 4 2 2 2 2 3 2 2 2 2 2 9" xfId="0"/>
    <cellStyle name="Обычный 4 2 2 2 2 3 2 2 2 2 3" xfId="0"/>
    <cellStyle name="Обычный 4 2 2 2 2 3 2 2 2 2 4" xfId="0"/>
    <cellStyle name="Обычный 4 2 2 2 2 3 2 2 2 2 5" xfId="0"/>
    <cellStyle name="Обычный 4 2 2 2 2 3 2 2 2 2 6" xfId="0"/>
    <cellStyle name="Обычный 4 2 2 2 2 3 2 2 2 2 7" xfId="0"/>
    <cellStyle name="Обычный 4 2 2 2 2 3 2 2 2 2 8" xfId="0"/>
    <cellStyle name="Обычный 4 2 2 2 2 3 2 2 2 2 9" xfId="0"/>
    <cellStyle name="Обычный 4 2 2 2 2 3 2 2 2 20" xfId="0"/>
    <cellStyle name="Обычный 4 2 2 2 2 3 2 2 2 21" xfId="0"/>
    <cellStyle name="Обычный 4 2 2 2 2 3 2 2 2 22" xfId="0"/>
    <cellStyle name="Обычный 4 2 2 2 2 3 2 2 2 23" xfId="0"/>
    <cellStyle name="Обычный 4 2 2 2 2 3 2 2 2 24" xfId="0"/>
    <cellStyle name="Обычный 4 2 2 2 2 3 2 2 2 25" xfId="0"/>
    <cellStyle name="Обычный 4 2 2 2 2 3 2 2 2 26" xfId="0"/>
    <cellStyle name="Обычный 4 2 2 2 2 3 2 2 2 3" xfId="0"/>
    <cellStyle name="Обычный 4 2 2 2 2 3 2 2 2 4" xfId="0"/>
    <cellStyle name="Обычный 4 2 2 2 2 3 2 2 2 5" xfId="0"/>
    <cellStyle name="Обычный 4 2 2 2 2 3 2 2 2 6" xfId="0"/>
    <cellStyle name="Обычный 4 2 2 2 2 3 2 2 2 7" xfId="0"/>
    <cellStyle name="Обычный 4 2 2 2 2 3 2 2 2 8" xfId="0"/>
    <cellStyle name="Обычный 4 2 2 2 2 3 2 2 2 9" xfId="0"/>
    <cellStyle name="Обычный 4 2 2 2 2 3 2 2 20" xfId="0"/>
    <cellStyle name="Обычный 4 2 2 2 2 3 2 2 21" xfId="0"/>
    <cellStyle name="Обычный 4 2 2 2 2 3 2 2 22" xfId="0"/>
    <cellStyle name="Обычный 4 2 2 2 2 3 2 2 23" xfId="0"/>
    <cellStyle name="Обычный 4 2 2 2 2 3 2 2 24" xfId="0"/>
    <cellStyle name="Обычный 4 2 2 2 2 3 2 2 25" xfId="0"/>
    <cellStyle name="Обычный 4 2 2 2 2 3 2 2 26" xfId="0"/>
    <cellStyle name="Обычный 4 2 2 2 2 3 2 2 3" xfId="0"/>
    <cellStyle name="Обычный 4 2 2 2 2 3 2 2 3 10" xfId="0"/>
    <cellStyle name="Обычный 4 2 2 2 2 3 2 2 3 11" xfId="0"/>
    <cellStyle name="Обычный 4 2 2 2 2 3 2 2 3 12" xfId="0"/>
    <cellStyle name="Обычный 4 2 2 2 2 3 2 2 3 13" xfId="0"/>
    <cellStyle name="Обычный 4 2 2 2 2 3 2 2 3 14" xfId="0"/>
    <cellStyle name="Обычный 4 2 2 2 2 3 2 2 3 15" xfId="0"/>
    <cellStyle name="Обычный 4 2 2 2 2 3 2 2 3 16" xfId="0"/>
    <cellStyle name="Обычный 4 2 2 2 2 3 2 2 3 17" xfId="0"/>
    <cellStyle name="Обычный 4 2 2 2 2 3 2 2 3 18" xfId="0"/>
    <cellStyle name="Обычный 4 2 2 2 2 3 2 2 3 19" xfId="0"/>
    <cellStyle name="Обычный 4 2 2 2 2 3 2 2 3 2" xfId="0"/>
    <cellStyle name="Обычный 4 2 2 2 2 3 2 2 3 2 10" xfId="0"/>
    <cellStyle name="Обычный 4 2 2 2 2 3 2 2 3 2 11" xfId="0"/>
    <cellStyle name="Обычный 4 2 2 2 2 3 2 2 3 2 12" xfId="0"/>
    <cellStyle name="Обычный 4 2 2 2 2 3 2 2 3 2 13" xfId="0"/>
    <cellStyle name="Обычный 4 2 2 2 2 3 2 2 3 2 14" xfId="0"/>
    <cellStyle name="Обычный 4 2 2 2 2 3 2 2 3 2 15" xfId="0"/>
    <cellStyle name="Обычный 4 2 2 2 2 3 2 2 3 2 16" xfId="0"/>
    <cellStyle name="Обычный 4 2 2 2 2 3 2 2 3 2 2" xfId="0"/>
    <cellStyle name="Обычный 4 2 2 2 2 3 2 2 3 2 3" xfId="0"/>
    <cellStyle name="Обычный 4 2 2 2 2 3 2 2 3 2 4" xfId="0"/>
    <cellStyle name="Обычный 4 2 2 2 2 3 2 2 3 2 5" xfId="0"/>
    <cellStyle name="Обычный 4 2 2 2 2 3 2 2 3 2 6" xfId="0"/>
    <cellStyle name="Обычный 4 2 2 2 2 3 2 2 3 2 7" xfId="0"/>
    <cellStyle name="Обычный 4 2 2 2 2 3 2 2 3 2 8" xfId="0"/>
    <cellStyle name="Обычный 4 2 2 2 2 3 2 2 3 2 9" xfId="0"/>
    <cellStyle name="Обычный 4 2 2 2 2 3 2 2 3 3" xfId="0"/>
    <cellStyle name="Обычный 4 2 2 2 2 3 2 2 3 4" xfId="0"/>
    <cellStyle name="Обычный 4 2 2 2 2 3 2 2 3 5" xfId="0"/>
    <cellStyle name="Обычный 4 2 2 2 2 3 2 2 3 6" xfId="0"/>
    <cellStyle name="Обычный 4 2 2 2 2 3 2 2 3 7" xfId="0"/>
    <cellStyle name="Обычный 4 2 2 2 2 3 2 2 3 8" xfId="0"/>
    <cellStyle name="Обычный 4 2 2 2 2 3 2 2 3 9" xfId="0"/>
    <cellStyle name="Обычный 4 2 2 2 2 3 2 2 4" xfId="0"/>
    <cellStyle name="Обычный 4 2 2 2 2 3 2 2 5" xfId="0"/>
    <cellStyle name="Обычный 4 2 2 2 2 3 2 2 6" xfId="0"/>
    <cellStyle name="Обычный 4 2 2 2 2 3 2 2 7" xfId="0"/>
    <cellStyle name="Обычный 4 2 2 2 2 3 2 2 8" xfId="0"/>
    <cellStyle name="Обычный 4 2 2 2 2 3 2 2 9" xfId="0"/>
    <cellStyle name="Обычный 4 2 2 2 2 3 2 20" xfId="0"/>
    <cellStyle name="Обычный 4 2 2 2 2 3 2 21" xfId="0"/>
    <cellStyle name="Обычный 4 2 2 2 2 3 2 22" xfId="0"/>
    <cellStyle name="Обычный 4 2 2 2 2 3 2 23" xfId="0"/>
    <cellStyle name="Обычный 4 2 2 2 2 3 2 24" xfId="0"/>
    <cellStyle name="Обычный 4 2 2 2 2 3 2 25" xfId="0"/>
    <cellStyle name="Обычный 4 2 2 2 2 3 2 26" xfId="0"/>
    <cellStyle name="Обычный 4 2 2 2 2 3 2 27" xfId="0"/>
    <cellStyle name="Обычный 4 2 2 2 2 3 2 28" xfId="0"/>
    <cellStyle name="Обычный 4 2 2 2 2 3 2 29" xfId="0"/>
    <cellStyle name="Обычный 4 2 2 2 2 3 2 3" xfId="0"/>
    <cellStyle name="Обычный 4 2 2 2 2 3 2 30" xfId="0"/>
    <cellStyle name="Обычный 4 2 2 2 2 3 2 31" xfId="0"/>
    <cellStyle name="Обычный 4 2 2 2 2 3 2 32" xfId="0"/>
    <cellStyle name="Обычный 4 2 2 2 2 3 2 33" xfId="0"/>
    <cellStyle name="Обычный 4 2 2 2 2 3 2 34" xfId="0"/>
    <cellStyle name="Обычный 4 2 2 2 2 3 2 35" xfId="0"/>
    <cellStyle name="Обычный 4 2 2 2 2 3 2 36" xfId="0"/>
    <cellStyle name="Обычный 4 2 2 2 2 3 2 37" xfId="0"/>
    <cellStyle name="Обычный 4 2 2 2 2 3 2 38" xfId="0"/>
    <cellStyle name="Обычный 4 2 2 2 2 3 2 39" xfId="0"/>
    <cellStyle name="Обычный 4 2 2 2 2 3 2 4" xfId="0"/>
    <cellStyle name="Обычный 4 2 2 2 2 3 2 40" xfId="0"/>
    <cellStyle name="Обычный 4 2 2 2 2 3 2 40 10" xfId="0"/>
    <cellStyle name="Обычный 4 2 2 2 2 3 2 40 11" xfId="0"/>
    <cellStyle name="Обычный 4 2 2 2 2 3 2 40 12" xfId="0"/>
    <cellStyle name="Обычный 4 2 2 2 2 3 2 40 13" xfId="0"/>
    <cellStyle name="Обычный 4 2 2 2 2 3 2 40 14" xfId="0"/>
    <cellStyle name="Обычный 4 2 2 2 2 3 2 40 15" xfId="0"/>
    <cellStyle name="Обычный 4 2 2 2 2 3 2 40 16" xfId="0"/>
    <cellStyle name="Обычный 4 2 2 2 2 3 2 40 17" xfId="0"/>
    <cellStyle name="Обычный 4 2 2 2 2 3 2 40 18" xfId="0"/>
    <cellStyle name="Обычный 4 2 2 2 2 3 2 40 19" xfId="0"/>
    <cellStyle name="Обычный 4 2 2 2 2 3 2 40 2" xfId="0"/>
    <cellStyle name="Обычный 4 2 2 2 2 3 2 40 2 10" xfId="0"/>
    <cellStyle name="Обычный 4 2 2 2 2 3 2 40 2 11" xfId="0"/>
    <cellStyle name="Обычный 4 2 2 2 2 3 2 40 2 12" xfId="0"/>
    <cellStyle name="Обычный 4 2 2 2 2 3 2 40 2 13" xfId="0"/>
    <cellStyle name="Обычный 4 2 2 2 2 3 2 40 2 14" xfId="0"/>
    <cellStyle name="Обычный 4 2 2 2 2 3 2 40 2 15" xfId="0"/>
    <cellStyle name="Обычный 4 2 2 2 2 3 2 40 2 16" xfId="0"/>
    <cellStyle name="Обычный 4 2 2 2 2 3 2 40 2 2" xfId="0"/>
    <cellStyle name="Обычный 4 2 2 2 2 3 2 40 2 3" xfId="0"/>
    <cellStyle name="Обычный 4 2 2 2 2 3 2 40 2 4" xfId="0"/>
    <cellStyle name="Обычный 4 2 2 2 2 3 2 40 2 5" xfId="0"/>
    <cellStyle name="Обычный 4 2 2 2 2 3 2 40 2 6" xfId="0"/>
    <cellStyle name="Обычный 4 2 2 2 2 3 2 40 2 7" xfId="0"/>
    <cellStyle name="Обычный 4 2 2 2 2 3 2 40 2 8" xfId="0"/>
    <cellStyle name="Обычный 4 2 2 2 2 3 2 40 2 9" xfId="0"/>
    <cellStyle name="Обычный 4 2 2 2 2 3 2 40 3" xfId="0"/>
    <cellStyle name="Обычный 4 2 2 2 2 3 2 40 4" xfId="0"/>
    <cellStyle name="Обычный 4 2 2 2 2 3 2 40 5" xfId="0"/>
    <cellStyle name="Обычный 4 2 2 2 2 3 2 40 6" xfId="0"/>
    <cellStyle name="Обычный 4 2 2 2 2 3 2 40 7" xfId="0"/>
    <cellStyle name="Обычный 4 2 2 2 2 3 2 40 8" xfId="0"/>
    <cellStyle name="Обычный 4 2 2 2 2 3 2 40 9" xfId="0"/>
    <cellStyle name="Обычный 4 2 2 2 2 3 2 41" xfId="0"/>
    <cellStyle name="Обычный 4 2 2 2 2 3 2 42" xfId="0"/>
    <cellStyle name="Обычный 4 2 2 2 2 3 2 43" xfId="0"/>
    <cellStyle name="Обычный 4 2 2 2 2 3 2 44" xfId="0"/>
    <cellStyle name="Обычный 4 2 2 2 2 3 2 45" xfId="0"/>
    <cellStyle name="Обычный 4 2 2 2 2 3 2 46" xfId="0"/>
    <cellStyle name="Обычный 4 2 2 2 2 3 2 47" xfId="0"/>
    <cellStyle name="Обычный 4 2 2 2 2 3 2 48" xfId="0"/>
    <cellStyle name="Обычный 4 2 2 2 2 3 2 48 10" xfId="0"/>
    <cellStyle name="Обычный 4 2 2 2 2 3 2 48 11" xfId="0"/>
    <cellStyle name="Обычный 4 2 2 2 2 3 2 48 12" xfId="0"/>
    <cellStyle name="Обычный 4 2 2 2 2 3 2 48 13" xfId="0"/>
    <cellStyle name="Обычный 4 2 2 2 2 3 2 48 14" xfId="0"/>
    <cellStyle name="Обычный 4 2 2 2 2 3 2 48 15" xfId="0"/>
    <cellStyle name="Обычный 4 2 2 2 2 3 2 48 16" xfId="0"/>
    <cellStyle name="Обычный 4 2 2 2 2 3 2 48 2" xfId="0"/>
    <cellStyle name="Обычный 4 2 2 2 2 3 2 48 3" xfId="0"/>
    <cellStyle name="Обычный 4 2 2 2 2 3 2 48 4" xfId="0"/>
    <cellStyle name="Обычный 4 2 2 2 2 3 2 48 5" xfId="0"/>
    <cellStyle name="Обычный 4 2 2 2 2 3 2 48 6" xfId="0"/>
    <cellStyle name="Обычный 4 2 2 2 2 3 2 48 7" xfId="0"/>
    <cellStyle name="Обычный 4 2 2 2 2 3 2 48 8" xfId="0"/>
    <cellStyle name="Обычный 4 2 2 2 2 3 2 48 9" xfId="0"/>
    <cellStyle name="Обычный 4 2 2 2 2 3 2 49" xfId="0"/>
    <cellStyle name="Обычный 4 2 2 2 2 3 2 5" xfId="0"/>
    <cellStyle name="Обычный 4 2 2 2 2 3 2 50" xfId="0"/>
    <cellStyle name="Обычный 4 2 2 2 2 3 2 51" xfId="0"/>
    <cellStyle name="Обычный 4 2 2 2 2 3 2 52" xfId="0"/>
    <cellStyle name="Обычный 4 2 2 2 2 3 2 53" xfId="0"/>
    <cellStyle name="Обычный 4 2 2 2 2 3 2 54" xfId="0"/>
    <cellStyle name="Обычный 4 2 2 2 2 3 2 55" xfId="0"/>
    <cellStyle name="Обычный 4 2 2 2 2 3 2 56" xfId="0"/>
    <cellStyle name="Обычный 4 2 2 2 2 3 2 57" xfId="0"/>
    <cellStyle name="Обычный 4 2 2 2 2 3 2 58" xfId="0"/>
    <cellStyle name="Обычный 4 2 2 2 2 3 2 59" xfId="0"/>
    <cellStyle name="Обычный 4 2 2 2 2 3 2 6" xfId="0"/>
    <cellStyle name="Обычный 4 2 2 2 2 3 2 60" xfId="0"/>
    <cellStyle name="Обычный 4 2 2 2 2 3 2 61" xfId="0"/>
    <cellStyle name="Обычный 4 2 2 2 2 3 2 62" xfId="0"/>
    <cellStyle name="Обычный 4 2 2 2 2 3 2 63" xfId="0"/>
    <cellStyle name="Обычный 4 2 2 2 2 3 2 64" xfId="0"/>
    <cellStyle name="Обычный 4 2 2 2 2 3 2 7" xfId="0"/>
    <cellStyle name="Обычный 4 2 2 2 2 3 2 8" xfId="0"/>
    <cellStyle name="Обычный 4 2 2 2 2 3 2 9" xfId="0"/>
    <cellStyle name="Обычный 4 2 2 2 2 3 20" xfId="0"/>
    <cellStyle name="Обычный 4 2 2 2 2 3 21" xfId="0"/>
    <cellStyle name="Обычный 4 2 2 2 2 3 22" xfId="0"/>
    <cellStyle name="Обычный 4 2 2 2 2 3 23" xfId="0"/>
    <cellStyle name="Обычный 4 2 2 2 2 3 24" xfId="0"/>
    <cellStyle name="Обычный 4 2 2 2 2 3 25" xfId="0"/>
    <cellStyle name="Обычный 4 2 2 2 2 3 26" xfId="0"/>
    <cellStyle name="Обычный 4 2 2 2 2 3 27" xfId="0"/>
    <cellStyle name="Обычный 4 2 2 2 2 3 28" xfId="0"/>
    <cellStyle name="Обычный 4 2 2 2 2 3 29" xfId="0"/>
    <cellStyle name="Обычный 4 2 2 2 2 3 3" xfId="0"/>
    <cellStyle name="Обычный 4 2 2 2 2 3 3 10" xfId="0"/>
    <cellStyle name="Обычный 4 2 2 2 2 3 3 10 10" xfId="0"/>
    <cellStyle name="Обычный 4 2 2 2 2 3 3 10 11" xfId="0"/>
    <cellStyle name="Обычный 4 2 2 2 2 3 3 10 12" xfId="0"/>
    <cellStyle name="Обычный 4 2 2 2 2 3 3 10 13" xfId="0"/>
    <cellStyle name="Обычный 4 2 2 2 2 3 3 10 14" xfId="0"/>
    <cellStyle name="Обычный 4 2 2 2 2 3 3 10 15" xfId="0"/>
    <cellStyle name="Обычный 4 2 2 2 2 3 3 10 16" xfId="0"/>
    <cellStyle name="Обычный 4 2 2 2 2 3 3 10 2" xfId="0"/>
    <cellStyle name="Обычный 4 2 2 2 2 3 3 10 3" xfId="0"/>
    <cellStyle name="Обычный 4 2 2 2 2 3 3 10 4" xfId="0"/>
    <cellStyle name="Обычный 4 2 2 2 2 3 3 10 5" xfId="0"/>
    <cellStyle name="Обычный 4 2 2 2 2 3 3 10 6" xfId="0"/>
    <cellStyle name="Обычный 4 2 2 2 2 3 3 10 7" xfId="0"/>
    <cellStyle name="Обычный 4 2 2 2 2 3 3 10 8" xfId="0"/>
    <cellStyle name="Обычный 4 2 2 2 2 3 3 10 9" xfId="0"/>
    <cellStyle name="Обычный 4 2 2 2 2 3 3 11" xfId="0"/>
    <cellStyle name="Обычный 4 2 2 2 2 3 3 12" xfId="0"/>
    <cellStyle name="Обычный 4 2 2 2 2 3 3 13" xfId="0"/>
    <cellStyle name="Обычный 4 2 2 2 2 3 3 14" xfId="0"/>
    <cellStyle name="Обычный 4 2 2 2 2 3 3 15" xfId="0"/>
    <cellStyle name="Обычный 4 2 2 2 2 3 3 16" xfId="0"/>
    <cellStyle name="Обычный 4 2 2 2 2 3 3 17" xfId="0"/>
    <cellStyle name="Обычный 4 2 2 2 2 3 3 18" xfId="0"/>
    <cellStyle name="Обычный 4 2 2 2 2 3 3 19" xfId="0"/>
    <cellStyle name="Обычный 4 2 2 2 2 3 3 2" xfId="0"/>
    <cellStyle name="Обычный 4 2 2 2 2 3 3 2 10" xfId="0"/>
    <cellStyle name="Обычный 4 2 2 2 2 3 3 2 10 10" xfId="0"/>
    <cellStyle name="Обычный 4 2 2 2 2 3 3 2 10 11" xfId="0"/>
    <cellStyle name="Обычный 4 2 2 2 2 3 3 2 10 12" xfId="0"/>
    <cellStyle name="Обычный 4 2 2 2 2 3 3 2 10 13" xfId="0"/>
    <cellStyle name="Обычный 4 2 2 2 2 3 3 2 10 14" xfId="0"/>
    <cellStyle name="Обычный 4 2 2 2 2 3 3 2 10 15" xfId="0"/>
    <cellStyle name="Обычный 4 2 2 2 2 3 3 2 10 16" xfId="0"/>
    <cellStyle name="Обычный 4 2 2 2 2 3 3 2 10 2" xfId="0"/>
    <cellStyle name="Обычный 4 2 2 2 2 3 3 2 10 3" xfId="0"/>
    <cellStyle name="Обычный 4 2 2 2 2 3 3 2 10 4" xfId="0"/>
    <cellStyle name="Обычный 4 2 2 2 2 3 3 2 10 5" xfId="0"/>
    <cellStyle name="Обычный 4 2 2 2 2 3 3 2 10 6" xfId="0"/>
    <cellStyle name="Обычный 4 2 2 2 2 3 3 2 10 7" xfId="0"/>
    <cellStyle name="Обычный 4 2 2 2 2 3 3 2 10 8" xfId="0"/>
    <cellStyle name="Обычный 4 2 2 2 2 3 3 2 10 9" xfId="0"/>
    <cellStyle name="Обычный 4 2 2 2 2 3 3 2 11" xfId="0"/>
    <cellStyle name="Обычный 4 2 2 2 2 3 3 2 12" xfId="0"/>
    <cellStyle name="Обычный 4 2 2 2 2 3 3 2 13" xfId="0"/>
    <cellStyle name="Обычный 4 2 2 2 2 3 3 2 14" xfId="0"/>
    <cellStyle name="Обычный 4 2 2 2 2 3 3 2 15" xfId="0"/>
    <cellStyle name="Обычный 4 2 2 2 2 3 3 2 16" xfId="0"/>
    <cellStyle name="Обычный 4 2 2 2 2 3 3 2 17" xfId="0"/>
    <cellStyle name="Обычный 4 2 2 2 2 3 3 2 18" xfId="0"/>
    <cellStyle name="Обычный 4 2 2 2 2 3 3 2 19" xfId="0"/>
    <cellStyle name="Обычный 4 2 2 2 2 3 3 2 2" xfId="0"/>
    <cellStyle name="Обычный 4 2 2 2 2 3 3 2 2 10" xfId="0"/>
    <cellStyle name="Обычный 4 2 2 2 2 3 3 2 2 11" xfId="0"/>
    <cellStyle name="Обычный 4 2 2 2 2 3 3 2 2 12" xfId="0"/>
    <cellStyle name="Обычный 4 2 2 2 2 3 3 2 2 13" xfId="0"/>
    <cellStyle name="Обычный 4 2 2 2 2 3 3 2 2 14" xfId="0"/>
    <cellStyle name="Обычный 4 2 2 2 2 3 3 2 2 15" xfId="0"/>
    <cellStyle name="Обычный 4 2 2 2 2 3 3 2 2 16" xfId="0"/>
    <cellStyle name="Обычный 4 2 2 2 2 3 3 2 2 17" xfId="0"/>
    <cellStyle name="Обычный 4 2 2 2 2 3 3 2 2 18" xfId="0"/>
    <cellStyle name="Обычный 4 2 2 2 2 3 3 2 2 19" xfId="0"/>
    <cellStyle name="Обычный 4 2 2 2 2 3 3 2 2 2" xfId="0"/>
    <cellStyle name="Обычный 4 2 2 2 2 3 3 2 2 2 10" xfId="0"/>
    <cellStyle name="Обычный 4 2 2 2 2 3 3 2 2 2 11" xfId="0"/>
    <cellStyle name="Обычный 4 2 2 2 2 3 3 2 2 2 12" xfId="0"/>
    <cellStyle name="Обычный 4 2 2 2 2 3 3 2 2 2 13" xfId="0"/>
    <cellStyle name="Обычный 4 2 2 2 2 3 3 2 2 2 14" xfId="0"/>
    <cellStyle name="Обычный 4 2 2 2 2 3 3 2 2 2 15" xfId="0"/>
    <cellStyle name="Обычный 4 2 2 2 2 3 3 2 2 2 16" xfId="0"/>
    <cellStyle name="Обычный 4 2 2 2 2 3 3 2 2 2 2" xfId="0"/>
    <cellStyle name="Обычный 4 2 2 2 2 3 3 2 2 2 3" xfId="0"/>
    <cellStyle name="Обычный 4 2 2 2 2 3 3 2 2 2 4" xfId="0"/>
    <cellStyle name="Обычный 4 2 2 2 2 3 3 2 2 2 5" xfId="0"/>
    <cellStyle name="Обычный 4 2 2 2 2 3 3 2 2 2 6" xfId="0"/>
    <cellStyle name="Обычный 4 2 2 2 2 3 3 2 2 2 7" xfId="0"/>
    <cellStyle name="Обычный 4 2 2 2 2 3 3 2 2 2 8" xfId="0"/>
    <cellStyle name="Обычный 4 2 2 2 2 3 3 2 2 2 9" xfId="0"/>
    <cellStyle name="Обычный 4 2 2 2 2 3 3 2 2 3" xfId="0"/>
    <cellStyle name="Обычный 4 2 2 2 2 3 3 2 2 4" xfId="0"/>
    <cellStyle name="Обычный 4 2 2 2 2 3 3 2 2 5" xfId="0"/>
    <cellStyle name="Обычный 4 2 2 2 2 3 3 2 2 6" xfId="0"/>
    <cellStyle name="Обычный 4 2 2 2 2 3 3 2 2 7" xfId="0"/>
    <cellStyle name="Обычный 4 2 2 2 2 3 3 2 2 8" xfId="0"/>
    <cellStyle name="Обычный 4 2 2 2 2 3 3 2 2 9" xfId="0"/>
    <cellStyle name="Обычный 4 2 2 2 2 3 3 2 20" xfId="0"/>
    <cellStyle name="Обычный 4 2 2 2 2 3 3 2 21" xfId="0"/>
    <cellStyle name="Обычный 4 2 2 2 2 3 3 2 22" xfId="0"/>
    <cellStyle name="Обычный 4 2 2 2 2 3 3 2 23" xfId="0"/>
    <cellStyle name="Обычный 4 2 2 2 2 3 3 2 24" xfId="0"/>
    <cellStyle name="Обычный 4 2 2 2 2 3 3 2 25" xfId="0"/>
    <cellStyle name="Обычный 4 2 2 2 2 3 3 2 26" xfId="0"/>
    <cellStyle name="Обычный 4 2 2 2 2 3 3 2 3" xfId="0"/>
    <cellStyle name="Обычный 4 2 2 2 2 3 3 2 4" xfId="0"/>
    <cellStyle name="Обычный 4 2 2 2 2 3 3 2 5" xfId="0"/>
    <cellStyle name="Обычный 4 2 2 2 2 3 3 2 6" xfId="0"/>
    <cellStyle name="Обычный 4 2 2 2 2 3 3 2 7" xfId="0"/>
    <cellStyle name="Обычный 4 2 2 2 2 3 3 2 8" xfId="0"/>
    <cellStyle name="Обычный 4 2 2 2 2 3 3 2 9" xfId="0"/>
    <cellStyle name="Обычный 4 2 2 2 2 3 3 20" xfId="0"/>
    <cellStyle name="Обычный 4 2 2 2 2 3 3 21" xfId="0"/>
    <cellStyle name="Обычный 4 2 2 2 2 3 3 22" xfId="0"/>
    <cellStyle name="Обычный 4 2 2 2 2 3 3 23" xfId="0"/>
    <cellStyle name="Обычный 4 2 2 2 2 3 3 24" xfId="0"/>
    <cellStyle name="Обычный 4 2 2 2 2 3 3 25" xfId="0"/>
    <cellStyle name="Обычный 4 2 2 2 2 3 3 26" xfId="0"/>
    <cellStyle name="Обычный 4 2 2 2 2 3 3 3" xfId="0"/>
    <cellStyle name="Обычный 4 2 2 2 2 3 3 3 10" xfId="0"/>
    <cellStyle name="Обычный 4 2 2 2 2 3 3 3 11" xfId="0"/>
    <cellStyle name="Обычный 4 2 2 2 2 3 3 3 12" xfId="0"/>
    <cellStyle name="Обычный 4 2 2 2 2 3 3 3 13" xfId="0"/>
    <cellStyle name="Обычный 4 2 2 2 2 3 3 3 14" xfId="0"/>
    <cellStyle name="Обычный 4 2 2 2 2 3 3 3 15" xfId="0"/>
    <cellStyle name="Обычный 4 2 2 2 2 3 3 3 16" xfId="0"/>
    <cellStyle name="Обычный 4 2 2 2 2 3 3 3 17" xfId="0"/>
    <cellStyle name="Обычный 4 2 2 2 2 3 3 3 18" xfId="0"/>
    <cellStyle name="Обычный 4 2 2 2 2 3 3 3 19" xfId="0"/>
    <cellStyle name="Обычный 4 2 2 2 2 3 3 3 2" xfId="0"/>
    <cellStyle name="Обычный 4 2 2 2 2 3 3 3 2 10" xfId="0"/>
    <cellStyle name="Обычный 4 2 2 2 2 3 3 3 2 11" xfId="0"/>
    <cellStyle name="Обычный 4 2 2 2 2 3 3 3 2 12" xfId="0"/>
    <cellStyle name="Обычный 4 2 2 2 2 3 3 3 2 13" xfId="0"/>
    <cellStyle name="Обычный 4 2 2 2 2 3 3 3 2 14" xfId="0"/>
    <cellStyle name="Обычный 4 2 2 2 2 3 3 3 2 15" xfId="0"/>
    <cellStyle name="Обычный 4 2 2 2 2 3 3 3 2 16" xfId="0"/>
    <cellStyle name="Обычный 4 2 2 2 2 3 3 3 2 2" xfId="0"/>
    <cellStyle name="Обычный 4 2 2 2 2 3 3 3 2 3" xfId="0"/>
    <cellStyle name="Обычный 4 2 2 2 2 3 3 3 2 4" xfId="0"/>
    <cellStyle name="Обычный 4 2 2 2 2 3 3 3 2 5" xfId="0"/>
    <cellStyle name="Обычный 4 2 2 2 2 3 3 3 2 6" xfId="0"/>
    <cellStyle name="Обычный 4 2 2 2 2 3 3 3 2 7" xfId="0"/>
    <cellStyle name="Обычный 4 2 2 2 2 3 3 3 2 8" xfId="0"/>
    <cellStyle name="Обычный 4 2 2 2 2 3 3 3 2 9" xfId="0"/>
    <cellStyle name="Обычный 4 2 2 2 2 3 3 3 3" xfId="0"/>
    <cellStyle name="Обычный 4 2 2 2 2 3 3 3 4" xfId="0"/>
    <cellStyle name="Обычный 4 2 2 2 2 3 3 3 5" xfId="0"/>
    <cellStyle name="Обычный 4 2 2 2 2 3 3 3 6" xfId="0"/>
    <cellStyle name="Обычный 4 2 2 2 2 3 3 3 7" xfId="0"/>
    <cellStyle name="Обычный 4 2 2 2 2 3 3 3 8" xfId="0"/>
    <cellStyle name="Обычный 4 2 2 2 2 3 3 3 9" xfId="0"/>
    <cellStyle name="Обычный 4 2 2 2 2 3 3 4" xfId="0"/>
    <cellStyle name="Обычный 4 2 2 2 2 3 3 5" xfId="0"/>
    <cellStyle name="Обычный 4 2 2 2 2 3 3 6" xfId="0"/>
    <cellStyle name="Обычный 4 2 2 2 2 3 3 7" xfId="0"/>
    <cellStyle name="Обычный 4 2 2 2 2 3 3 8" xfId="0"/>
    <cellStyle name="Обычный 4 2 2 2 2 3 3 9" xfId="0"/>
    <cellStyle name="Обычный 4 2 2 2 2 3 30" xfId="0"/>
    <cellStyle name="Обычный 4 2 2 2 2 3 31" xfId="0"/>
    <cellStyle name="Обычный 4 2 2 2 2 3 32" xfId="0"/>
    <cellStyle name="Обычный 4 2 2 2 2 3 33" xfId="0"/>
    <cellStyle name="Обычный 4 2 2 2 2 3 34" xfId="0"/>
    <cellStyle name="Обычный 4 2 2 2 2 3 35" xfId="0"/>
    <cellStyle name="Обычный 4 2 2 2 2 3 36" xfId="0"/>
    <cellStyle name="Обычный 4 2 2 2 2 3 37" xfId="0"/>
    <cellStyle name="Обычный 4 2 2 2 2 3 38" xfId="0"/>
    <cellStyle name="Обычный 4 2 2 2 2 3 39" xfId="0"/>
    <cellStyle name="Обычный 4 2 2 2 2 3 4" xfId="0"/>
    <cellStyle name="Обычный 4 2 2 2 2 3 40" xfId="0"/>
    <cellStyle name="Обычный 4 2 2 2 2 3 40 10" xfId="0"/>
    <cellStyle name="Обычный 4 2 2 2 2 3 40 11" xfId="0"/>
    <cellStyle name="Обычный 4 2 2 2 2 3 40 12" xfId="0"/>
    <cellStyle name="Обычный 4 2 2 2 2 3 40 13" xfId="0"/>
    <cellStyle name="Обычный 4 2 2 2 2 3 40 14" xfId="0"/>
    <cellStyle name="Обычный 4 2 2 2 2 3 40 15" xfId="0"/>
    <cellStyle name="Обычный 4 2 2 2 2 3 40 16" xfId="0"/>
    <cellStyle name="Обычный 4 2 2 2 2 3 40 17" xfId="0"/>
    <cellStyle name="Обычный 4 2 2 2 2 3 40 18" xfId="0"/>
    <cellStyle name="Обычный 4 2 2 2 2 3 40 19" xfId="0"/>
    <cellStyle name="Обычный 4 2 2 2 2 3 40 2" xfId="0"/>
    <cellStyle name="Обычный 4 2 2 2 2 3 40 2 10" xfId="0"/>
    <cellStyle name="Обычный 4 2 2 2 2 3 40 2 11" xfId="0"/>
    <cellStyle name="Обычный 4 2 2 2 2 3 40 2 12" xfId="0"/>
    <cellStyle name="Обычный 4 2 2 2 2 3 40 2 13" xfId="0"/>
    <cellStyle name="Обычный 4 2 2 2 2 3 40 2 14" xfId="0"/>
    <cellStyle name="Обычный 4 2 2 2 2 3 40 2 15" xfId="0"/>
    <cellStyle name="Обычный 4 2 2 2 2 3 40 2 16" xfId="0"/>
    <cellStyle name="Обычный 4 2 2 2 2 3 40 2 2" xfId="0"/>
    <cellStyle name="Обычный 4 2 2 2 2 3 40 2 3" xfId="0"/>
    <cellStyle name="Обычный 4 2 2 2 2 3 40 2 4" xfId="0"/>
    <cellStyle name="Обычный 4 2 2 2 2 3 40 2 5" xfId="0"/>
    <cellStyle name="Обычный 4 2 2 2 2 3 40 2 6" xfId="0"/>
    <cellStyle name="Обычный 4 2 2 2 2 3 40 2 7" xfId="0"/>
    <cellStyle name="Обычный 4 2 2 2 2 3 40 2 8" xfId="0"/>
    <cellStyle name="Обычный 4 2 2 2 2 3 40 2 9" xfId="0"/>
    <cellStyle name="Обычный 4 2 2 2 2 3 40 3" xfId="0"/>
    <cellStyle name="Обычный 4 2 2 2 2 3 40 4" xfId="0"/>
    <cellStyle name="Обычный 4 2 2 2 2 3 40 5" xfId="0"/>
    <cellStyle name="Обычный 4 2 2 2 2 3 40 6" xfId="0"/>
    <cellStyle name="Обычный 4 2 2 2 2 3 40 7" xfId="0"/>
    <cellStyle name="Обычный 4 2 2 2 2 3 40 8" xfId="0"/>
    <cellStyle name="Обычный 4 2 2 2 2 3 40 9" xfId="0"/>
    <cellStyle name="Обычный 4 2 2 2 2 3 41" xfId="0"/>
    <cellStyle name="Обычный 4 2 2 2 2 3 42" xfId="0"/>
    <cellStyle name="Обычный 4 2 2 2 2 3 43" xfId="0"/>
    <cellStyle name="Обычный 4 2 2 2 2 3 44" xfId="0"/>
    <cellStyle name="Обычный 4 2 2 2 2 3 45" xfId="0"/>
    <cellStyle name="Обычный 4 2 2 2 2 3 46" xfId="0"/>
    <cellStyle name="Обычный 4 2 2 2 2 3 47" xfId="0"/>
    <cellStyle name="Обычный 4 2 2 2 2 3 48" xfId="0"/>
    <cellStyle name="Обычный 4 2 2 2 2 3 48 10" xfId="0"/>
    <cellStyle name="Обычный 4 2 2 2 2 3 48 11" xfId="0"/>
    <cellStyle name="Обычный 4 2 2 2 2 3 48 12" xfId="0"/>
    <cellStyle name="Обычный 4 2 2 2 2 3 48 13" xfId="0"/>
    <cellStyle name="Обычный 4 2 2 2 2 3 48 14" xfId="0"/>
    <cellStyle name="Обычный 4 2 2 2 2 3 48 15" xfId="0"/>
    <cellStyle name="Обычный 4 2 2 2 2 3 48 16" xfId="0"/>
    <cellStyle name="Обычный 4 2 2 2 2 3 48 2" xfId="0"/>
    <cellStyle name="Обычный 4 2 2 2 2 3 48 3" xfId="0"/>
    <cellStyle name="Обычный 4 2 2 2 2 3 48 4" xfId="0"/>
    <cellStyle name="Обычный 4 2 2 2 2 3 48 5" xfId="0"/>
    <cellStyle name="Обычный 4 2 2 2 2 3 48 6" xfId="0"/>
    <cellStyle name="Обычный 4 2 2 2 2 3 48 7" xfId="0"/>
    <cellStyle name="Обычный 4 2 2 2 2 3 48 8" xfId="0"/>
    <cellStyle name="Обычный 4 2 2 2 2 3 48 9" xfId="0"/>
    <cellStyle name="Обычный 4 2 2 2 2 3 49" xfId="0"/>
    <cellStyle name="Обычный 4 2 2 2 2 3 5" xfId="0"/>
    <cellStyle name="Обычный 4 2 2 2 2 3 50" xfId="0"/>
    <cellStyle name="Обычный 4 2 2 2 2 3 51" xfId="0"/>
    <cellStyle name="Обычный 4 2 2 2 2 3 52" xfId="0"/>
    <cellStyle name="Обычный 4 2 2 2 2 3 53" xfId="0"/>
    <cellStyle name="Обычный 4 2 2 2 2 3 54" xfId="0"/>
    <cellStyle name="Обычный 4 2 2 2 2 3 55" xfId="0"/>
    <cellStyle name="Обычный 4 2 2 2 2 3 56" xfId="0"/>
    <cellStyle name="Обычный 4 2 2 2 2 3 57" xfId="0"/>
    <cellStyle name="Обычный 4 2 2 2 2 3 58" xfId="0"/>
    <cellStyle name="Обычный 4 2 2 2 2 3 59" xfId="0"/>
    <cellStyle name="Обычный 4 2 2 2 2 3 6" xfId="0"/>
    <cellStyle name="Обычный 4 2 2 2 2 3 60" xfId="0"/>
    <cellStyle name="Обычный 4 2 2 2 2 3 61" xfId="0"/>
    <cellStyle name="Обычный 4 2 2 2 2 3 62" xfId="0"/>
    <cellStyle name="Обычный 4 2 2 2 2 3 63" xfId="0"/>
    <cellStyle name="Обычный 4 2 2 2 2 3 64" xfId="0"/>
    <cellStyle name="Обычный 4 2 2 2 2 3 7" xfId="0"/>
    <cellStyle name="Обычный 4 2 2 2 2 3 8" xfId="0"/>
    <cellStyle name="Обычный 4 2 2 2 2 3 9" xfId="0"/>
    <cellStyle name="Обычный 4 2 2 2 2 30" xfId="0"/>
    <cellStyle name="Обычный 4 2 2 2 2 31" xfId="0"/>
    <cellStyle name="Обычный 4 2 2 2 2 32" xfId="0"/>
    <cellStyle name="Обычный 4 2 2 2 2 33" xfId="0"/>
    <cellStyle name="Обычный 4 2 2 2 2 34" xfId="0"/>
    <cellStyle name="Обычный 4 2 2 2 2 35" xfId="0"/>
    <cellStyle name="Обычный 4 2 2 2 2 36" xfId="0"/>
    <cellStyle name="Обычный 4 2 2 2 2 37" xfId="0"/>
    <cellStyle name="Обычный 4 2 2 2 2 38" xfId="0"/>
    <cellStyle name="Обычный 4 2 2 2 2 39" xfId="0"/>
    <cellStyle name="Обычный 4 2 2 2 2 4" xfId="0"/>
    <cellStyle name="Обычный 4 2 2 2 2 40" xfId="0"/>
    <cellStyle name="Обычный 4 2 2 2 2 41" xfId="0"/>
    <cellStyle name="Обычный 4 2 2 2 2 42" xfId="0"/>
    <cellStyle name="Обычный 4 2 2 2 2 43" xfId="0"/>
    <cellStyle name="Обычный 4 2 2 2 2 44" xfId="0"/>
    <cellStyle name="Обычный 4 2 2 2 2 44 10" xfId="0"/>
    <cellStyle name="Обычный 4 2 2 2 2 44 11" xfId="0"/>
    <cellStyle name="Обычный 4 2 2 2 2 44 12" xfId="0"/>
    <cellStyle name="Обычный 4 2 2 2 2 44 13" xfId="0"/>
    <cellStyle name="Обычный 4 2 2 2 2 44 14" xfId="0"/>
    <cellStyle name="Обычный 4 2 2 2 2 44 15" xfId="0"/>
    <cellStyle name="Обычный 4 2 2 2 2 44 16" xfId="0"/>
    <cellStyle name="Обычный 4 2 2 2 2 44 17" xfId="0"/>
    <cellStyle name="Обычный 4 2 2 2 2 44 18" xfId="0"/>
    <cellStyle name="Обычный 4 2 2 2 2 44 19" xfId="0"/>
    <cellStyle name="Обычный 4 2 2 2 2 44 2" xfId="0"/>
    <cellStyle name="Обычный 4 2 2 2 2 44 2 10" xfId="0"/>
    <cellStyle name="Обычный 4 2 2 2 2 44 2 11" xfId="0"/>
    <cellStyle name="Обычный 4 2 2 2 2 44 2 12" xfId="0"/>
    <cellStyle name="Обычный 4 2 2 2 2 44 2 13" xfId="0"/>
    <cellStyle name="Обычный 4 2 2 2 2 44 2 14" xfId="0"/>
    <cellStyle name="Обычный 4 2 2 2 2 44 2 15" xfId="0"/>
    <cellStyle name="Обычный 4 2 2 2 2 44 2 16" xfId="0"/>
    <cellStyle name="Обычный 4 2 2 2 2 44 2 2" xfId="0"/>
    <cellStyle name="Обычный 4 2 2 2 2 44 2 3" xfId="0"/>
    <cellStyle name="Обычный 4 2 2 2 2 44 2 4" xfId="0"/>
    <cellStyle name="Обычный 4 2 2 2 2 44 2 5" xfId="0"/>
    <cellStyle name="Обычный 4 2 2 2 2 44 2 6" xfId="0"/>
    <cellStyle name="Обычный 4 2 2 2 2 44 2 7" xfId="0"/>
    <cellStyle name="Обычный 4 2 2 2 2 44 2 8" xfId="0"/>
    <cellStyle name="Обычный 4 2 2 2 2 44 2 9" xfId="0"/>
    <cellStyle name="Обычный 4 2 2 2 2 44 3" xfId="0"/>
    <cellStyle name="Обычный 4 2 2 2 2 44 4" xfId="0"/>
    <cellStyle name="Обычный 4 2 2 2 2 44 5" xfId="0"/>
    <cellStyle name="Обычный 4 2 2 2 2 44 6" xfId="0"/>
    <cellStyle name="Обычный 4 2 2 2 2 44 7" xfId="0"/>
    <cellStyle name="Обычный 4 2 2 2 2 44 8" xfId="0"/>
    <cellStyle name="Обычный 4 2 2 2 2 44 9" xfId="0"/>
    <cellStyle name="Обычный 4 2 2 2 2 45" xfId="0"/>
    <cellStyle name="Обычный 4 2 2 2 2 46" xfId="0"/>
    <cellStyle name="Обычный 4 2 2 2 2 47" xfId="0"/>
    <cellStyle name="Обычный 4 2 2 2 2 48" xfId="0"/>
    <cellStyle name="Обычный 4 2 2 2 2 49" xfId="0"/>
    <cellStyle name="Обычный 4 2 2 2 2 5" xfId="0"/>
    <cellStyle name="Обычный 4 2 2 2 2 50" xfId="0"/>
    <cellStyle name="Обычный 4 2 2 2 2 51" xfId="0"/>
    <cellStyle name="Обычный 4 2 2 2 2 52" xfId="0"/>
    <cellStyle name="Обычный 4 2 2 2 2 52 10" xfId="0"/>
    <cellStyle name="Обычный 4 2 2 2 2 52 11" xfId="0"/>
    <cellStyle name="Обычный 4 2 2 2 2 52 12" xfId="0"/>
    <cellStyle name="Обычный 4 2 2 2 2 52 13" xfId="0"/>
    <cellStyle name="Обычный 4 2 2 2 2 52 14" xfId="0"/>
    <cellStyle name="Обычный 4 2 2 2 2 52 15" xfId="0"/>
    <cellStyle name="Обычный 4 2 2 2 2 52 16" xfId="0"/>
    <cellStyle name="Обычный 4 2 2 2 2 52 2" xfId="0"/>
    <cellStyle name="Обычный 4 2 2 2 2 52 3" xfId="0"/>
    <cellStyle name="Обычный 4 2 2 2 2 52 4" xfId="0"/>
    <cellStyle name="Обычный 4 2 2 2 2 52 5" xfId="0"/>
    <cellStyle name="Обычный 4 2 2 2 2 52 6" xfId="0"/>
    <cellStyle name="Обычный 4 2 2 2 2 52 7" xfId="0"/>
    <cellStyle name="Обычный 4 2 2 2 2 52 8" xfId="0"/>
    <cellStyle name="Обычный 4 2 2 2 2 52 9" xfId="0"/>
    <cellStyle name="Обычный 4 2 2 2 2 53" xfId="0"/>
    <cellStyle name="Обычный 4 2 2 2 2 54" xfId="0"/>
    <cellStyle name="Обычный 4 2 2 2 2 55" xfId="0"/>
    <cellStyle name="Обычный 4 2 2 2 2 56" xfId="0"/>
    <cellStyle name="Обычный 4 2 2 2 2 57" xfId="0"/>
    <cellStyle name="Обычный 4 2 2 2 2 58" xfId="0"/>
    <cellStyle name="Обычный 4 2 2 2 2 59" xfId="0"/>
    <cellStyle name="Обычный 4 2 2 2 2 6" xfId="0"/>
    <cellStyle name="Обычный 4 2 2 2 2 6 10" xfId="0"/>
    <cellStyle name="Обычный 4 2 2 2 2 6 10 10" xfId="0"/>
    <cellStyle name="Обычный 4 2 2 2 2 6 10 11" xfId="0"/>
    <cellStyle name="Обычный 4 2 2 2 2 6 10 12" xfId="0"/>
    <cellStyle name="Обычный 4 2 2 2 2 6 10 13" xfId="0"/>
    <cellStyle name="Обычный 4 2 2 2 2 6 10 14" xfId="0"/>
    <cellStyle name="Обычный 4 2 2 2 2 6 10 15" xfId="0"/>
    <cellStyle name="Обычный 4 2 2 2 2 6 10 16" xfId="0"/>
    <cellStyle name="Обычный 4 2 2 2 2 6 10 2" xfId="0"/>
    <cellStyle name="Обычный 4 2 2 2 2 6 10 3" xfId="0"/>
    <cellStyle name="Обычный 4 2 2 2 2 6 10 4" xfId="0"/>
    <cellStyle name="Обычный 4 2 2 2 2 6 10 5" xfId="0"/>
    <cellStyle name="Обычный 4 2 2 2 2 6 10 6" xfId="0"/>
    <cellStyle name="Обычный 4 2 2 2 2 6 10 7" xfId="0"/>
    <cellStyle name="Обычный 4 2 2 2 2 6 10 8" xfId="0"/>
    <cellStyle name="Обычный 4 2 2 2 2 6 10 9" xfId="0"/>
    <cellStyle name="Обычный 4 2 2 2 2 6 11" xfId="0"/>
    <cellStyle name="Обычный 4 2 2 2 2 6 12" xfId="0"/>
    <cellStyle name="Обычный 4 2 2 2 2 6 13" xfId="0"/>
    <cellStyle name="Обычный 4 2 2 2 2 6 14" xfId="0"/>
    <cellStyle name="Обычный 4 2 2 2 2 6 15" xfId="0"/>
    <cellStyle name="Обычный 4 2 2 2 2 6 16" xfId="0"/>
    <cellStyle name="Обычный 4 2 2 2 2 6 17" xfId="0"/>
    <cellStyle name="Обычный 4 2 2 2 2 6 18" xfId="0"/>
    <cellStyle name="Обычный 4 2 2 2 2 6 19" xfId="0"/>
    <cellStyle name="Обычный 4 2 2 2 2 6 2" xfId="0"/>
    <cellStyle name="Обычный 4 2 2 2 2 6 2 10" xfId="0"/>
    <cellStyle name="Обычный 4 2 2 2 2 6 2 10 10" xfId="0"/>
    <cellStyle name="Обычный 4 2 2 2 2 6 2 10 11" xfId="0"/>
    <cellStyle name="Обычный 4 2 2 2 2 6 2 10 12" xfId="0"/>
    <cellStyle name="Обычный 4 2 2 2 2 6 2 10 13" xfId="0"/>
    <cellStyle name="Обычный 4 2 2 2 2 6 2 10 14" xfId="0"/>
    <cellStyle name="Обычный 4 2 2 2 2 6 2 10 15" xfId="0"/>
    <cellStyle name="Обычный 4 2 2 2 2 6 2 10 16" xfId="0"/>
    <cellStyle name="Обычный 4 2 2 2 2 6 2 10 2" xfId="0"/>
    <cellStyle name="Обычный 4 2 2 2 2 6 2 10 3" xfId="0"/>
    <cellStyle name="Обычный 4 2 2 2 2 6 2 10 4" xfId="0"/>
    <cellStyle name="Обычный 4 2 2 2 2 6 2 10 5" xfId="0"/>
    <cellStyle name="Обычный 4 2 2 2 2 6 2 10 6" xfId="0"/>
    <cellStyle name="Обычный 4 2 2 2 2 6 2 10 7" xfId="0"/>
    <cellStyle name="Обычный 4 2 2 2 2 6 2 10 8" xfId="0"/>
    <cellStyle name="Обычный 4 2 2 2 2 6 2 10 9" xfId="0"/>
    <cellStyle name="Обычный 4 2 2 2 2 6 2 11" xfId="0"/>
    <cellStyle name="Обычный 4 2 2 2 2 6 2 12" xfId="0"/>
    <cellStyle name="Обычный 4 2 2 2 2 6 2 13" xfId="0"/>
    <cellStyle name="Обычный 4 2 2 2 2 6 2 14" xfId="0"/>
    <cellStyle name="Обычный 4 2 2 2 2 6 2 15" xfId="0"/>
    <cellStyle name="Обычный 4 2 2 2 2 6 2 16" xfId="0"/>
    <cellStyle name="Обычный 4 2 2 2 2 6 2 17" xfId="0"/>
    <cellStyle name="Обычный 4 2 2 2 2 6 2 18" xfId="0"/>
    <cellStyle name="Обычный 4 2 2 2 2 6 2 19" xfId="0"/>
    <cellStyle name="Обычный 4 2 2 2 2 6 2 2" xfId="0"/>
    <cellStyle name="Обычный 4 2 2 2 2 6 2 2 10" xfId="0"/>
    <cellStyle name="Обычный 4 2 2 2 2 6 2 2 11" xfId="0"/>
    <cellStyle name="Обычный 4 2 2 2 2 6 2 2 12" xfId="0"/>
    <cellStyle name="Обычный 4 2 2 2 2 6 2 2 13" xfId="0"/>
    <cellStyle name="Обычный 4 2 2 2 2 6 2 2 14" xfId="0"/>
    <cellStyle name="Обычный 4 2 2 2 2 6 2 2 15" xfId="0"/>
    <cellStyle name="Обычный 4 2 2 2 2 6 2 2 16" xfId="0"/>
    <cellStyle name="Обычный 4 2 2 2 2 6 2 2 17" xfId="0"/>
    <cellStyle name="Обычный 4 2 2 2 2 6 2 2 18" xfId="0"/>
    <cellStyle name="Обычный 4 2 2 2 2 6 2 2 19" xfId="0"/>
    <cellStyle name="Обычный 4 2 2 2 2 6 2 2 2" xfId="0"/>
    <cellStyle name="Обычный 4 2 2 2 2 6 2 2 2 10" xfId="0"/>
    <cellStyle name="Обычный 4 2 2 2 2 6 2 2 2 11" xfId="0"/>
    <cellStyle name="Обычный 4 2 2 2 2 6 2 2 2 12" xfId="0"/>
    <cellStyle name="Обычный 4 2 2 2 2 6 2 2 2 13" xfId="0"/>
    <cellStyle name="Обычный 4 2 2 2 2 6 2 2 2 14" xfId="0"/>
    <cellStyle name="Обычный 4 2 2 2 2 6 2 2 2 15" xfId="0"/>
    <cellStyle name="Обычный 4 2 2 2 2 6 2 2 2 16" xfId="0"/>
    <cellStyle name="Обычный 4 2 2 2 2 6 2 2 2 2" xfId="0"/>
    <cellStyle name="Обычный 4 2 2 2 2 6 2 2 2 3" xfId="0"/>
    <cellStyle name="Обычный 4 2 2 2 2 6 2 2 2 4" xfId="0"/>
    <cellStyle name="Обычный 4 2 2 2 2 6 2 2 2 5" xfId="0"/>
    <cellStyle name="Обычный 4 2 2 2 2 6 2 2 2 6" xfId="0"/>
    <cellStyle name="Обычный 4 2 2 2 2 6 2 2 2 7" xfId="0"/>
    <cellStyle name="Обычный 4 2 2 2 2 6 2 2 2 8" xfId="0"/>
    <cellStyle name="Обычный 4 2 2 2 2 6 2 2 2 9" xfId="0"/>
    <cellStyle name="Обычный 4 2 2 2 2 6 2 2 3" xfId="0"/>
    <cellStyle name="Обычный 4 2 2 2 2 6 2 2 4" xfId="0"/>
    <cellStyle name="Обычный 4 2 2 2 2 6 2 2 5" xfId="0"/>
    <cellStyle name="Обычный 4 2 2 2 2 6 2 2 6" xfId="0"/>
    <cellStyle name="Обычный 4 2 2 2 2 6 2 2 7" xfId="0"/>
    <cellStyle name="Обычный 4 2 2 2 2 6 2 2 8" xfId="0"/>
    <cellStyle name="Обычный 4 2 2 2 2 6 2 2 9" xfId="0"/>
    <cellStyle name="Обычный 4 2 2 2 2 6 2 20" xfId="0"/>
    <cellStyle name="Обычный 4 2 2 2 2 6 2 21" xfId="0"/>
    <cellStyle name="Обычный 4 2 2 2 2 6 2 22" xfId="0"/>
    <cellStyle name="Обычный 4 2 2 2 2 6 2 23" xfId="0"/>
    <cellStyle name="Обычный 4 2 2 2 2 6 2 24" xfId="0"/>
    <cellStyle name="Обычный 4 2 2 2 2 6 2 25" xfId="0"/>
    <cellStyle name="Обычный 4 2 2 2 2 6 2 26" xfId="0"/>
    <cellStyle name="Обычный 4 2 2 2 2 6 2 3" xfId="0"/>
    <cellStyle name="Обычный 4 2 2 2 2 6 2 4" xfId="0"/>
    <cellStyle name="Обычный 4 2 2 2 2 6 2 5" xfId="0"/>
    <cellStyle name="Обычный 4 2 2 2 2 6 2 6" xfId="0"/>
    <cellStyle name="Обычный 4 2 2 2 2 6 2 7" xfId="0"/>
    <cellStyle name="Обычный 4 2 2 2 2 6 2 8" xfId="0"/>
    <cellStyle name="Обычный 4 2 2 2 2 6 2 9" xfId="0"/>
    <cellStyle name="Обычный 4 2 2 2 2 6 20" xfId="0"/>
    <cellStyle name="Обычный 4 2 2 2 2 6 21" xfId="0"/>
    <cellStyle name="Обычный 4 2 2 2 2 6 22" xfId="0"/>
    <cellStyle name="Обычный 4 2 2 2 2 6 23" xfId="0"/>
    <cellStyle name="Обычный 4 2 2 2 2 6 24" xfId="0"/>
    <cellStyle name="Обычный 4 2 2 2 2 6 25" xfId="0"/>
    <cellStyle name="Обычный 4 2 2 2 2 6 26" xfId="0"/>
    <cellStyle name="Обычный 4 2 2 2 2 6 3" xfId="0"/>
    <cellStyle name="Обычный 4 2 2 2 2 6 3 10" xfId="0"/>
    <cellStyle name="Обычный 4 2 2 2 2 6 3 11" xfId="0"/>
    <cellStyle name="Обычный 4 2 2 2 2 6 3 12" xfId="0"/>
    <cellStyle name="Обычный 4 2 2 2 2 6 3 13" xfId="0"/>
    <cellStyle name="Обычный 4 2 2 2 2 6 3 14" xfId="0"/>
    <cellStyle name="Обычный 4 2 2 2 2 6 3 15" xfId="0"/>
    <cellStyle name="Обычный 4 2 2 2 2 6 3 16" xfId="0"/>
    <cellStyle name="Обычный 4 2 2 2 2 6 3 17" xfId="0"/>
    <cellStyle name="Обычный 4 2 2 2 2 6 3 18" xfId="0"/>
    <cellStyle name="Обычный 4 2 2 2 2 6 3 19" xfId="0"/>
    <cellStyle name="Обычный 4 2 2 2 2 6 3 2" xfId="0"/>
    <cellStyle name="Обычный 4 2 2 2 2 6 3 2 10" xfId="0"/>
    <cellStyle name="Обычный 4 2 2 2 2 6 3 2 11" xfId="0"/>
    <cellStyle name="Обычный 4 2 2 2 2 6 3 2 12" xfId="0"/>
    <cellStyle name="Обычный 4 2 2 2 2 6 3 2 13" xfId="0"/>
    <cellStyle name="Обычный 4 2 2 2 2 6 3 2 14" xfId="0"/>
    <cellStyle name="Обычный 4 2 2 2 2 6 3 2 15" xfId="0"/>
    <cellStyle name="Обычный 4 2 2 2 2 6 3 2 16" xfId="0"/>
    <cellStyle name="Обычный 4 2 2 2 2 6 3 2 2" xfId="0"/>
    <cellStyle name="Обычный 4 2 2 2 2 6 3 2 3" xfId="0"/>
    <cellStyle name="Обычный 4 2 2 2 2 6 3 2 4" xfId="0"/>
    <cellStyle name="Обычный 4 2 2 2 2 6 3 2 5" xfId="0"/>
    <cellStyle name="Обычный 4 2 2 2 2 6 3 2 6" xfId="0"/>
    <cellStyle name="Обычный 4 2 2 2 2 6 3 2 7" xfId="0"/>
    <cellStyle name="Обычный 4 2 2 2 2 6 3 2 8" xfId="0"/>
    <cellStyle name="Обычный 4 2 2 2 2 6 3 2 9" xfId="0"/>
    <cellStyle name="Обычный 4 2 2 2 2 6 3 3" xfId="0"/>
    <cellStyle name="Обычный 4 2 2 2 2 6 3 4" xfId="0"/>
    <cellStyle name="Обычный 4 2 2 2 2 6 3 5" xfId="0"/>
    <cellStyle name="Обычный 4 2 2 2 2 6 3 6" xfId="0"/>
    <cellStyle name="Обычный 4 2 2 2 2 6 3 7" xfId="0"/>
    <cellStyle name="Обычный 4 2 2 2 2 6 3 8" xfId="0"/>
    <cellStyle name="Обычный 4 2 2 2 2 6 3 9" xfId="0"/>
    <cellStyle name="Обычный 4 2 2 2 2 6 4" xfId="0"/>
    <cellStyle name="Обычный 4 2 2 2 2 6 5" xfId="0"/>
    <cellStyle name="Обычный 4 2 2 2 2 6 6" xfId="0"/>
    <cellStyle name="Обычный 4 2 2 2 2 6 7" xfId="0"/>
    <cellStyle name="Обычный 4 2 2 2 2 6 8" xfId="0"/>
    <cellStyle name="Обычный 4 2 2 2 2 6 9" xfId="0"/>
    <cellStyle name="Обычный 4 2 2 2 2 60" xfId="0"/>
    <cellStyle name="Обычный 4 2 2 2 2 61" xfId="0"/>
    <cellStyle name="Обычный 4 2 2 2 2 62" xfId="0"/>
    <cellStyle name="Обычный 4 2 2 2 2 63" xfId="0"/>
    <cellStyle name="Обычный 4 2 2 2 2 64" xfId="0"/>
    <cellStyle name="Обычный 4 2 2 2 2 65" xfId="0"/>
    <cellStyle name="Обычный 4 2 2 2 2 66" xfId="0"/>
    <cellStyle name="Обычный 4 2 2 2 2 67" xfId="0"/>
    <cellStyle name="Обычный 4 2 2 2 2 68" xfId="0"/>
    <cellStyle name="Обычный 4 2 2 2 2 7" xfId="0"/>
    <cellStyle name="Обычный 4 2 2 2 2 8" xfId="0"/>
    <cellStyle name="Обычный 4 2 2 2 2 9" xfId="0"/>
    <cellStyle name="Обычный 4 2 2 2 20" xfId="0"/>
    <cellStyle name="Обычный 4 2 2 2 21" xfId="0"/>
    <cellStyle name="Обычный 4 2 2 2 22" xfId="0"/>
    <cellStyle name="Обычный 4 2 2 2 23" xfId="0"/>
    <cellStyle name="Обычный 4 2 2 2 24" xfId="0"/>
    <cellStyle name="Обычный 4 2 2 2 25" xfId="0"/>
    <cellStyle name="Обычный 4 2 2 2 26" xfId="0"/>
    <cellStyle name="Обычный 4 2 2 2 27" xfId="0"/>
    <cellStyle name="Обычный 4 2 2 2 28" xfId="0"/>
    <cellStyle name="Обычный 4 2 2 2 29" xfId="0"/>
    <cellStyle name="Обычный 4 2 2 2 3" xfId="0"/>
    <cellStyle name="Обычный 4 2 2 2 30" xfId="0"/>
    <cellStyle name="Обычный 4 2 2 2 31" xfId="0"/>
    <cellStyle name="Обычный 4 2 2 2 32" xfId="0"/>
    <cellStyle name="Обычный 4 2 2 2 33" xfId="0"/>
    <cellStyle name="Обычный 4 2 2 2 34" xfId="0"/>
    <cellStyle name="Обычный 4 2 2 2 35" xfId="0"/>
    <cellStyle name="Обычный 4 2 2 2 36" xfId="0"/>
    <cellStyle name="Обычный 4 2 2 2 37" xfId="0"/>
    <cellStyle name="Обычный 4 2 2 2 38" xfId="0"/>
    <cellStyle name="Обычный 4 2 2 2 39" xfId="0"/>
    <cellStyle name="Обычный 4 2 2 2 4" xfId="0"/>
    <cellStyle name="Обычный 4 2 2 2 40" xfId="0"/>
    <cellStyle name="Обычный 4 2 2 2 41" xfId="0"/>
    <cellStyle name="Обычный 4 2 2 2 42" xfId="0"/>
    <cellStyle name="Обычный 4 2 2 2 43" xfId="0"/>
    <cellStyle name="Обычный 4 2 2 2 44" xfId="0"/>
    <cellStyle name="Обычный 4 2 2 2 45" xfId="0"/>
    <cellStyle name="Обычный 4 2 2 2 46" xfId="0"/>
    <cellStyle name="Обычный 4 2 2 2 47" xfId="0"/>
    <cellStyle name="Обычный 4 2 2 2 48" xfId="0"/>
    <cellStyle name="Обычный 4 2 2 2 49" xfId="0"/>
    <cellStyle name="Обычный 4 2 2 2 5" xfId="0"/>
    <cellStyle name="Обычный 4 2 2 2 50" xfId="0"/>
    <cellStyle name="Обычный 4 2 2 2 51" xfId="0"/>
    <cellStyle name="Обычный 4 2 2 2 52" xfId="0"/>
    <cellStyle name="Обычный 4 2 2 2 53" xfId="0"/>
    <cellStyle name="Обычный 4 2 2 2 54" xfId="0"/>
    <cellStyle name="Обычный 4 2 2 2 55" xfId="0"/>
    <cellStyle name="Обычный 4 2 2 2 55 10" xfId="0"/>
    <cellStyle name="Обычный 4 2 2 2 55 11" xfId="0"/>
    <cellStyle name="Обычный 4 2 2 2 55 12" xfId="0"/>
    <cellStyle name="Обычный 4 2 2 2 55 13" xfId="0"/>
    <cellStyle name="Обычный 4 2 2 2 55 14" xfId="0"/>
    <cellStyle name="Обычный 4 2 2 2 55 15" xfId="0"/>
    <cellStyle name="Обычный 4 2 2 2 55 16" xfId="0"/>
    <cellStyle name="Обычный 4 2 2 2 55 17" xfId="0"/>
    <cellStyle name="Обычный 4 2 2 2 55 18" xfId="0"/>
    <cellStyle name="Обычный 4 2 2 2 55 19" xfId="0"/>
    <cellStyle name="Обычный 4 2 2 2 55 2" xfId="0"/>
    <cellStyle name="Обычный 4 2 2 2 55 2 10" xfId="0"/>
    <cellStyle name="Обычный 4 2 2 2 55 2 11" xfId="0"/>
    <cellStyle name="Обычный 4 2 2 2 55 2 12" xfId="0"/>
    <cellStyle name="Обычный 4 2 2 2 55 2 13" xfId="0"/>
    <cellStyle name="Обычный 4 2 2 2 55 2 14" xfId="0"/>
    <cellStyle name="Обычный 4 2 2 2 55 2 15" xfId="0"/>
    <cellStyle name="Обычный 4 2 2 2 55 2 16" xfId="0"/>
    <cellStyle name="Обычный 4 2 2 2 55 2 2" xfId="0"/>
    <cellStyle name="Обычный 4 2 2 2 55 2 3" xfId="0"/>
    <cellStyle name="Обычный 4 2 2 2 55 2 4" xfId="0"/>
    <cellStyle name="Обычный 4 2 2 2 55 2 5" xfId="0"/>
    <cellStyle name="Обычный 4 2 2 2 55 2 6" xfId="0"/>
    <cellStyle name="Обычный 4 2 2 2 55 2 7" xfId="0"/>
    <cellStyle name="Обычный 4 2 2 2 55 2 8" xfId="0"/>
    <cellStyle name="Обычный 4 2 2 2 55 2 9" xfId="0"/>
    <cellStyle name="Обычный 4 2 2 2 55 3" xfId="0"/>
    <cellStyle name="Обычный 4 2 2 2 55 4" xfId="0"/>
    <cellStyle name="Обычный 4 2 2 2 55 5" xfId="0"/>
    <cellStyle name="Обычный 4 2 2 2 55 6" xfId="0"/>
    <cellStyle name="Обычный 4 2 2 2 55 7" xfId="0"/>
    <cellStyle name="Обычный 4 2 2 2 55 8" xfId="0"/>
    <cellStyle name="Обычный 4 2 2 2 55 9" xfId="0"/>
    <cellStyle name="Обычный 4 2 2 2 56" xfId="0"/>
    <cellStyle name="Обычный 4 2 2 2 57" xfId="0"/>
    <cellStyle name="Обычный 4 2 2 2 58" xfId="0"/>
    <cellStyle name="Обычный 4 2 2 2 59" xfId="0"/>
    <cellStyle name="Обычный 4 2 2 2 6" xfId="0"/>
    <cellStyle name="Обычный 4 2 2 2 60" xfId="0"/>
    <cellStyle name="Обычный 4 2 2 2 61" xfId="0"/>
    <cellStyle name="Обычный 4 2 2 2 62" xfId="0"/>
    <cellStyle name="Обычный 4 2 2 2 63" xfId="0"/>
    <cellStyle name="Обычный 4 2 2 2 63 10" xfId="0"/>
    <cellStyle name="Обычный 4 2 2 2 63 11" xfId="0"/>
    <cellStyle name="Обычный 4 2 2 2 63 12" xfId="0"/>
    <cellStyle name="Обычный 4 2 2 2 63 13" xfId="0"/>
    <cellStyle name="Обычный 4 2 2 2 63 14" xfId="0"/>
    <cellStyle name="Обычный 4 2 2 2 63 15" xfId="0"/>
    <cellStyle name="Обычный 4 2 2 2 63 16" xfId="0"/>
    <cellStyle name="Обычный 4 2 2 2 63 2" xfId="0"/>
    <cellStyle name="Обычный 4 2 2 2 63 3" xfId="0"/>
    <cellStyle name="Обычный 4 2 2 2 63 4" xfId="0"/>
    <cellStyle name="Обычный 4 2 2 2 63 5" xfId="0"/>
    <cellStyle name="Обычный 4 2 2 2 63 6" xfId="0"/>
    <cellStyle name="Обычный 4 2 2 2 63 7" xfId="0"/>
    <cellStyle name="Обычный 4 2 2 2 63 8" xfId="0"/>
    <cellStyle name="Обычный 4 2 2 2 63 9" xfId="0"/>
    <cellStyle name="Обычный 4 2 2 2 64" xfId="0"/>
    <cellStyle name="Обычный 4 2 2 2 65" xfId="0"/>
    <cellStyle name="Обычный 4 2 2 2 66" xfId="0"/>
    <cellStyle name="Обычный 4 2 2 2 67" xfId="0"/>
    <cellStyle name="Обычный 4 2 2 2 68" xfId="0"/>
    <cellStyle name="Обычный 4 2 2 2 69" xfId="0"/>
    <cellStyle name="Обычный 4 2 2 2 7" xfId="0"/>
    <cellStyle name="Обычный 4 2 2 2 70" xfId="0"/>
    <cellStyle name="Обычный 4 2 2 2 71" xfId="0"/>
    <cellStyle name="Обычный 4 2 2 2 72" xfId="0"/>
    <cellStyle name="Обычный 4 2 2 2 73" xfId="0"/>
    <cellStyle name="Обычный 4 2 2 2 74" xfId="0"/>
    <cellStyle name="Обычный 4 2 2 2 75" xfId="0"/>
    <cellStyle name="Обычный 4 2 2 2 76" xfId="0"/>
    <cellStyle name="Обычный 4 2 2 2 77" xfId="0"/>
    <cellStyle name="Обычный 4 2 2 2 78" xfId="0"/>
    <cellStyle name="Обычный 4 2 2 2 79" xfId="0"/>
    <cellStyle name="Обычный 4 2 2 2 8" xfId="0"/>
    <cellStyle name="Обычный 4 2 2 2 80" xfId="0"/>
    <cellStyle name="Обычный 4 2 2 2 81" xfId="0"/>
    <cellStyle name="Обычный 4 2 2 2 82" xfId="0"/>
    <cellStyle name="Обычный 4 2 2 2 83" xfId="0"/>
    <cellStyle name="Обычный 4 2 2 2 84" xfId="0"/>
    <cellStyle name="Обычный 4 2 2 2 85" xfId="0"/>
    <cellStyle name="Обычный 4 2 2 2 86" xfId="0"/>
    <cellStyle name="Обычный 4 2 2 2 87" xfId="0"/>
    <cellStyle name="Обычный 4 2 2 2 88" xfId="0"/>
    <cellStyle name="Обычный 4 2 2 2 9" xfId="0"/>
    <cellStyle name="Обычный 4 2 2 20" xfId="0"/>
    <cellStyle name="Обычный 4 2 2 21" xfId="0"/>
    <cellStyle name="Обычный 4 2 2 22" xfId="0"/>
    <cellStyle name="Обычный 4 2 2 23" xfId="0"/>
    <cellStyle name="Обычный 4 2 2 24" xfId="0"/>
    <cellStyle name="Обычный 4 2 2 25" xfId="0"/>
    <cellStyle name="Обычный 4 2 2 26" xfId="0"/>
    <cellStyle name="Обычный 4 2 2 27" xfId="0"/>
    <cellStyle name="Обычный 4 2 2 28" xfId="0"/>
    <cellStyle name="Обычный 4 2 2 29" xfId="0"/>
    <cellStyle name="Обычный 4 2 2 3" xfId="0"/>
    <cellStyle name="Обычный 4 2 2 3 10" xfId="0"/>
    <cellStyle name="Обычный 4 2 2 3 11" xfId="0"/>
    <cellStyle name="Обычный 4 2 2 3 12" xfId="0"/>
    <cellStyle name="Обычный 4 2 2 3 13" xfId="0"/>
    <cellStyle name="Обычный 4 2 2 3 14" xfId="0"/>
    <cellStyle name="Обычный 4 2 2 3 15" xfId="0"/>
    <cellStyle name="Обычный 4 2 2 3 16" xfId="0"/>
    <cellStyle name="Обычный 4 2 2 3 17" xfId="0"/>
    <cellStyle name="Обычный 4 2 2 3 18" xfId="0"/>
    <cellStyle name="Обычный 4 2 2 3 19" xfId="0"/>
    <cellStyle name="Обычный 4 2 2 3 2" xfId="0"/>
    <cellStyle name="Обычный 4 2 2 3 2 10" xfId="0"/>
    <cellStyle name="Обычный 4 2 2 3 2 11" xfId="0"/>
    <cellStyle name="Обычный 4 2 2 3 2 12" xfId="0"/>
    <cellStyle name="Обычный 4 2 2 3 2 13" xfId="0"/>
    <cellStyle name="Обычный 4 2 2 3 2 14" xfId="0"/>
    <cellStyle name="Обычный 4 2 2 3 2 15" xfId="0"/>
    <cellStyle name="Обычный 4 2 2 3 2 16" xfId="0"/>
    <cellStyle name="Обычный 4 2 2 3 2 17" xfId="0"/>
    <cellStyle name="Обычный 4 2 2 3 2 18" xfId="0"/>
    <cellStyle name="Обычный 4 2 2 3 2 19" xfId="0"/>
    <cellStyle name="Обычный 4 2 2 3 2 2" xfId="0"/>
    <cellStyle name="Обычный 4 2 2 3 2 2 10" xfId="0"/>
    <cellStyle name="Обычный 4 2 2 3 2 2 11" xfId="0"/>
    <cellStyle name="Обычный 4 2 2 3 2 2 12" xfId="0"/>
    <cellStyle name="Обычный 4 2 2 3 2 2 13" xfId="0"/>
    <cellStyle name="Обычный 4 2 2 3 2 2 14" xfId="0"/>
    <cellStyle name="Обычный 4 2 2 3 2 2 15" xfId="0"/>
    <cellStyle name="Обычный 4 2 2 3 2 2 16" xfId="0"/>
    <cellStyle name="Обычный 4 2 2 3 2 2 17" xfId="0"/>
    <cellStyle name="Обычный 4 2 2 3 2 2 18" xfId="0"/>
    <cellStyle name="Обычный 4 2 2 3 2 2 19" xfId="0"/>
    <cellStyle name="Обычный 4 2 2 3 2 2 2" xfId="0"/>
    <cellStyle name="Обычный 4 2 2 3 2 2 2 10" xfId="0"/>
    <cellStyle name="Обычный 4 2 2 3 2 2 2 11" xfId="0"/>
    <cellStyle name="Обычный 4 2 2 3 2 2 2 12" xfId="0"/>
    <cellStyle name="Обычный 4 2 2 3 2 2 2 13" xfId="0"/>
    <cellStyle name="Обычный 4 2 2 3 2 2 2 14" xfId="0"/>
    <cellStyle name="Обычный 4 2 2 3 2 2 2 15" xfId="0"/>
    <cellStyle name="Обычный 4 2 2 3 2 2 2 16" xfId="0"/>
    <cellStyle name="Обычный 4 2 2 3 2 2 2 17" xfId="0"/>
    <cellStyle name="Обычный 4 2 2 3 2 2 2 18" xfId="0"/>
    <cellStyle name="Обычный 4 2 2 3 2 2 2 19" xfId="0"/>
    <cellStyle name="Обычный 4 2 2 3 2 2 2 2" xfId="0"/>
    <cellStyle name="Обычный 4 2 2 3 2 2 2 2 10" xfId="0"/>
    <cellStyle name="Обычный 4 2 2 3 2 2 2 2 10 10" xfId="0"/>
    <cellStyle name="Обычный 4 2 2 3 2 2 2 2 10 11" xfId="0"/>
    <cellStyle name="Обычный 4 2 2 3 2 2 2 2 10 12" xfId="0"/>
    <cellStyle name="Обычный 4 2 2 3 2 2 2 2 10 13" xfId="0"/>
    <cellStyle name="Обычный 4 2 2 3 2 2 2 2 10 14" xfId="0"/>
    <cellStyle name="Обычный 4 2 2 3 2 2 2 2 10 15" xfId="0"/>
    <cellStyle name="Обычный 4 2 2 3 2 2 2 2 10 16" xfId="0"/>
    <cellStyle name="Обычный 4 2 2 3 2 2 2 2 10 2" xfId="0"/>
    <cellStyle name="Обычный 4 2 2 3 2 2 2 2 10 3" xfId="0"/>
    <cellStyle name="Обычный 4 2 2 3 2 2 2 2 10 4" xfId="0"/>
    <cellStyle name="Обычный 4 2 2 3 2 2 2 2 10 5" xfId="0"/>
    <cellStyle name="Обычный 4 2 2 3 2 2 2 2 10 6" xfId="0"/>
    <cellStyle name="Обычный 4 2 2 3 2 2 2 2 10 7" xfId="0"/>
    <cellStyle name="Обычный 4 2 2 3 2 2 2 2 10 8" xfId="0"/>
    <cellStyle name="Обычный 4 2 2 3 2 2 2 2 10 9" xfId="0"/>
    <cellStyle name="Обычный 4 2 2 3 2 2 2 2 11" xfId="0"/>
    <cellStyle name="Обычный 4 2 2 3 2 2 2 2 12" xfId="0"/>
    <cellStyle name="Обычный 4 2 2 3 2 2 2 2 13" xfId="0"/>
    <cellStyle name="Обычный 4 2 2 3 2 2 2 2 14" xfId="0"/>
    <cellStyle name="Обычный 4 2 2 3 2 2 2 2 15" xfId="0"/>
    <cellStyle name="Обычный 4 2 2 3 2 2 2 2 16" xfId="0"/>
    <cellStyle name="Обычный 4 2 2 3 2 2 2 2 17" xfId="0"/>
    <cellStyle name="Обычный 4 2 2 3 2 2 2 2 18" xfId="0"/>
    <cellStyle name="Обычный 4 2 2 3 2 2 2 2 19" xfId="0"/>
    <cellStyle name="Обычный 4 2 2 3 2 2 2 2 2" xfId="0"/>
    <cellStyle name="Обычный 4 2 2 3 2 2 2 2 2 10" xfId="0"/>
    <cellStyle name="Обычный 4 2 2 3 2 2 2 2 2 10 10" xfId="0"/>
    <cellStyle name="Обычный 4 2 2 3 2 2 2 2 2 10 11" xfId="0"/>
    <cellStyle name="Обычный 4 2 2 3 2 2 2 2 2 10 12" xfId="0"/>
    <cellStyle name="Обычный 4 2 2 3 2 2 2 2 2 10 13" xfId="0"/>
    <cellStyle name="Обычный 4 2 2 3 2 2 2 2 2 10 14" xfId="0"/>
    <cellStyle name="Обычный 4 2 2 3 2 2 2 2 2 10 15" xfId="0"/>
    <cellStyle name="Обычный 4 2 2 3 2 2 2 2 2 10 16" xfId="0"/>
    <cellStyle name="Обычный 4 2 2 3 2 2 2 2 2 10 2" xfId="0"/>
    <cellStyle name="Обычный 4 2 2 3 2 2 2 2 2 10 3" xfId="0"/>
    <cellStyle name="Обычный 4 2 2 3 2 2 2 2 2 10 4" xfId="0"/>
    <cellStyle name="Обычный 4 2 2 3 2 2 2 2 2 10 5" xfId="0"/>
    <cellStyle name="Обычный 4 2 2 3 2 2 2 2 2 10 6" xfId="0"/>
    <cellStyle name="Обычный 4 2 2 3 2 2 2 2 2 10 7" xfId="0"/>
    <cellStyle name="Обычный 4 2 2 3 2 2 2 2 2 10 8" xfId="0"/>
    <cellStyle name="Обычный 4 2 2 3 2 2 2 2 2 10 9" xfId="0"/>
    <cellStyle name="Обычный 4 2 2 3 2 2 2 2 2 11" xfId="0"/>
    <cellStyle name="Обычный 4 2 2 3 2 2 2 2 2 12" xfId="0"/>
    <cellStyle name="Обычный 4 2 2 3 2 2 2 2 2 13" xfId="0"/>
    <cellStyle name="Обычный 4 2 2 3 2 2 2 2 2 14" xfId="0"/>
    <cellStyle name="Обычный 4 2 2 3 2 2 2 2 2 15" xfId="0"/>
    <cellStyle name="Обычный 4 2 2 3 2 2 2 2 2 16" xfId="0"/>
    <cellStyle name="Обычный 4 2 2 3 2 2 2 2 2 17" xfId="0"/>
    <cellStyle name="Обычный 4 2 2 3 2 2 2 2 2 18" xfId="0"/>
    <cellStyle name="Обычный 4 2 2 3 2 2 2 2 2 19" xfId="0"/>
    <cellStyle name="Обычный 4 2 2 3 2 2 2 2 2 2" xfId="0"/>
    <cellStyle name="Обычный 4 2 2 3 2 2 2 2 2 2 10" xfId="0"/>
    <cellStyle name="Обычный 4 2 2 3 2 2 2 2 2 2 11" xfId="0"/>
    <cellStyle name="Обычный 4 2 2 3 2 2 2 2 2 2 12" xfId="0"/>
    <cellStyle name="Обычный 4 2 2 3 2 2 2 2 2 2 13" xfId="0"/>
    <cellStyle name="Обычный 4 2 2 3 2 2 2 2 2 2 14" xfId="0"/>
    <cellStyle name="Обычный 4 2 2 3 2 2 2 2 2 2 15" xfId="0"/>
    <cellStyle name="Обычный 4 2 2 3 2 2 2 2 2 2 16" xfId="0"/>
    <cellStyle name="Обычный 4 2 2 3 2 2 2 2 2 2 17" xfId="0"/>
    <cellStyle name="Обычный 4 2 2 3 2 2 2 2 2 2 18" xfId="0"/>
    <cellStyle name="Обычный 4 2 2 3 2 2 2 2 2 2 19" xfId="0"/>
    <cellStyle name="Обычный 4 2 2 3 2 2 2 2 2 2 2" xfId="0"/>
    <cellStyle name="Обычный 4 2 2 3 2 2 2 2 2 2 2 10" xfId="0"/>
    <cellStyle name="Обычный 4 2 2 3 2 2 2 2 2 2 2 11" xfId="0"/>
    <cellStyle name="Обычный 4 2 2 3 2 2 2 2 2 2 2 12" xfId="0"/>
    <cellStyle name="Обычный 4 2 2 3 2 2 2 2 2 2 2 13" xfId="0"/>
    <cellStyle name="Обычный 4 2 2 3 2 2 2 2 2 2 2 14" xfId="0"/>
    <cellStyle name="Обычный 4 2 2 3 2 2 2 2 2 2 2 15" xfId="0"/>
    <cellStyle name="Обычный 4 2 2 3 2 2 2 2 2 2 2 16" xfId="0"/>
    <cellStyle name="Обычный 4 2 2 3 2 2 2 2 2 2 2 2" xfId="0"/>
    <cellStyle name="Обычный 4 2 2 3 2 2 2 2 2 2 2 3" xfId="0"/>
    <cellStyle name="Обычный 4 2 2 3 2 2 2 2 2 2 2 4" xfId="0"/>
    <cellStyle name="Обычный 4 2 2 3 2 2 2 2 2 2 2 5" xfId="0"/>
    <cellStyle name="Обычный 4 2 2 3 2 2 2 2 2 2 2 6" xfId="0"/>
    <cellStyle name="Обычный 4 2 2 3 2 2 2 2 2 2 2 7" xfId="0"/>
    <cellStyle name="Обычный 4 2 2 3 2 2 2 2 2 2 2 8" xfId="0"/>
    <cellStyle name="Обычный 4 2 2 3 2 2 2 2 2 2 2 9" xfId="0"/>
    <cellStyle name="Обычный 4 2 2 3 2 2 2 2 2 2 3" xfId="0"/>
    <cellStyle name="Обычный 4 2 2 3 2 2 2 2 2 2 4" xfId="0"/>
    <cellStyle name="Обычный 4 2 2 3 2 2 2 2 2 2 5" xfId="0"/>
    <cellStyle name="Обычный 4 2 2 3 2 2 2 2 2 2 6" xfId="0"/>
    <cellStyle name="Обычный 4 2 2 3 2 2 2 2 2 2 7" xfId="0"/>
    <cellStyle name="Обычный 4 2 2 3 2 2 2 2 2 2 8" xfId="0"/>
    <cellStyle name="Обычный 4 2 2 3 2 2 2 2 2 2 9" xfId="0"/>
    <cellStyle name="Обычный 4 2 2 3 2 2 2 2 2 20" xfId="0"/>
    <cellStyle name="Обычный 4 2 2 3 2 2 2 2 2 21" xfId="0"/>
    <cellStyle name="Обычный 4 2 2 3 2 2 2 2 2 22" xfId="0"/>
    <cellStyle name="Обычный 4 2 2 3 2 2 2 2 2 23" xfId="0"/>
    <cellStyle name="Обычный 4 2 2 3 2 2 2 2 2 24" xfId="0"/>
    <cellStyle name="Обычный 4 2 2 3 2 2 2 2 2 25" xfId="0"/>
    <cellStyle name="Обычный 4 2 2 3 2 2 2 2 2 26" xfId="0"/>
    <cellStyle name="Обычный 4 2 2 3 2 2 2 2 2 3" xfId="0"/>
    <cellStyle name="Обычный 4 2 2 3 2 2 2 2 2 4" xfId="0"/>
    <cellStyle name="Обычный 4 2 2 3 2 2 2 2 2 5" xfId="0"/>
    <cellStyle name="Обычный 4 2 2 3 2 2 2 2 2 6" xfId="0"/>
    <cellStyle name="Обычный 4 2 2 3 2 2 2 2 2 7" xfId="0"/>
    <cellStyle name="Обычный 4 2 2 3 2 2 2 2 2 8" xfId="0"/>
    <cellStyle name="Обычный 4 2 2 3 2 2 2 2 2 9" xfId="0"/>
    <cellStyle name="Обычный 4 2 2 3 2 2 2 2 20" xfId="0"/>
    <cellStyle name="Обычный 4 2 2 3 2 2 2 2 21" xfId="0"/>
    <cellStyle name="Обычный 4 2 2 3 2 2 2 2 22" xfId="0"/>
    <cellStyle name="Обычный 4 2 2 3 2 2 2 2 23" xfId="0"/>
    <cellStyle name="Обычный 4 2 2 3 2 2 2 2 24" xfId="0"/>
    <cellStyle name="Обычный 4 2 2 3 2 2 2 2 25" xfId="0"/>
    <cellStyle name="Обычный 4 2 2 3 2 2 2 2 26" xfId="0"/>
    <cellStyle name="Обычный 4 2 2 3 2 2 2 2 3" xfId="0"/>
    <cellStyle name="Обычный 4 2 2 3 2 2 2 2 3 10" xfId="0"/>
    <cellStyle name="Обычный 4 2 2 3 2 2 2 2 3 11" xfId="0"/>
    <cellStyle name="Обычный 4 2 2 3 2 2 2 2 3 12" xfId="0"/>
    <cellStyle name="Обычный 4 2 2 3 2 2 2 2 3 13" xfId="0"/>
    <cellStyle name="Обычный 4 2 2 3 2 2 2 2 3 14" xfId="0"/>
    <cellStyle name="Обычный 4 2 2 3 2 2 2 2 3 15" xfId="0"/>
    <cellStyle name="Обычный 4 2 2 3 2 2 2 2 3 16" xfId="0"/>
    <cellStyle name="Обычный 4 2 2 3 2 2 2 2 3 17" xfId="0"/>
    <cellStyle name="Обычный 4 2 2 3 2 2 2 2 3 18" xfId="0"/>
    <cellStyle name="Обычный 4 2 2 3 2 2 2 2 3 19" xfId="0"/>
    <cellStyle name="Обычный 4 2 2 3 2 2 2 2 3 2" xfId="0"/>
    <cellStyle name="Обычный 4 2 2 3 2 2 2 2 3 2 10" xfId="0"/>
    <cellStyle name="Обычный 4 2 2 3 2 2 2 2 3 2 11" xfId="0"/>
    <cellStyle name="Обычный 4 2 2 3 2 2 2 2 3 2 12" xfId="0"/>
    <cellStyle name="Обычный 4 2 2 3 2 2 2 2 3 2 13" xfId="0"/>
    <cellStyle name="Обычный 4 2 2 3 2 2 2 2 3 2 14" xfId="0"/>
    <cellStyle name="Обычный 4 2 2 3 2 2 2 2 3 2 15" xfId="0"/>
    <cellStyle name="Обычный 4 2 2 3 2 2 2 2 3 2 16" xfId="0"/>
    <cellStyle name="Обычный 4 2 2 3 2 2 2 2 3 2 2" xfId="0"/>
    <cellStyle name="Обычный 4 2 2 3 2 2 2 2 3 2 3" xfId="0"/>
    <cellStyle name="Обычный 4 2 2 3 2 2 2 2 3 2 4" xfId="0"/>
    <cellStyle name="Обычный 4 2 2 3 2 2 2 2 3 2 5" xfId="0"/>
    <cellStyle name="Обычный 4 2 2 3 2 2 2 2 3 2 6" xfId="0"/>
    <cellStyle name="Обычный 4 2 2 3 2 2 2 2 3 2 7" xfId="0"/>
    <cellStyle name="Обычный 4 2 2 3 2 2 2 2 3 2 8" xfId="0"/>
    <cellStyle name="Обычный 4 2 2 3 2 2 2 2 3 2 9" xfId="0"/>
    <cellStyle name="Обычный 4 2 2 3 2 2 2 2 3 3" xfId="0"/>
    <cellStyle name="Обычный 4 2 2 3 2 2 2 2 3 4" xfId="0"/>
    <cellStyle name="Обычный 4 2 2 3 2 2 2 2 3 5" xfId="0"/>
    <cellStyle name="Обычный 4 2 2 3 2 2 2 2 3 6" xfId="0"/>
    <cellStyle name="Обычный 4 2 2 3 2 2 2 2 3 7" xfId="0"/>
    <cellStyle name="Обычный 4 2 2 3 2 2 2 2 3 8" xfId="0"/>
    <cellStyle name="Обычный 4 2 2 3 2 2 2 2 3 9" xfId="0"/>
    <cellStyle name="Обычный 4 2 2 3 2 2 2 2 4" xfId="0"/>
    <cellStyle name="Обычный 4 2 2 3 2 2 2 2 5" xfId="0"/>
    <cellStyle name="Обычный 4 2 2 3 2 2 2 2 6" xfId="0"/>
    <cellStyle name="Обычный 4 2 2 3 2 2 2 2 7" xfId="0"/>
    <cellStyle name="Обычный 4 2 2 3 2 2 2 2 8" xfId="0"/>
    <cellStyle name="Обычный 4 2 2 3 2 2 2 2 9" xfId="0"/>
    <cellStyle name="Обычный 4 2 2 3 2 2 2 20" xfId="0"/>
    <cellStyle name="Обычный 4 2 2 3 2 2 2 21" xfId="0"/>
    <cellStyle name="Обычный 4 2 2 3 2 2 2 22" xfId="0"/>
    <cellStyle name="Обычный 4 2 2 3 2 2 2 23" xfId="0"/>
    <cellStyle name="Обычный 4 2 2 3 2 2 2 24" xfId="0"/>
    <cellStyle name="Обычный 4 2 2 3 2 2 2 25" xfId="0"/>
    <cellStyle name="Обычный 4 2 2 3 2 2 2 26" xfId="0"/>
    <cellStyle name="Обычный 4 2 2 3 2 2 2 27" xfId="0"/>
    <cellStyle name="Обычный 4 2 2 3 2 2 2 28" xfId="0"/>
    <cellStyle name="Обычный 4 2 2 3 2 2 2 29" xfId="0"/>
    <cellStyle name="Обычный 4 2 2 3 2 2 2 3" xfId="0"/>
    <cellStyle name="Обычный 4 2 2 3 2 2 2 30" xfId="0"/>
    <cellStyle name="Обычный 4 2 2 3 2 2 2 31" xfId="0"/>
    <cellStyle name="Обычный 4 2 2 3 2 2 2 32" xfId="0"/>
    <cellStyle name="Обычный 4 2 2 3 2 2 2 33" xfId="0"/>
    <cellStyle name="Обычный 4 2 2 3 2 2 2 34" xfId="0"/>
    <cellStyle name="Обычный 4 2 2 3 2 2 2 35" xfId="0"/>
    <cellStyle name="Обычный 4 2 2 3 2 2 2 36" xfId="0"/>
    <cellStyle name="Обычный 4 2 2 3 2 2 2 37" xfId="0"/>
    <cellStyle name="Обычный 4 2 2 3 2 2 2 38" xfId="0"/>
    <cellStyle name="Обычный 4 2 2 3 2 2 2 39" xfId="0"/>
    <cellStyle name="Обычный 4 2 2 3 2 2 2 4" xfId="0"/>
    <cellStyle name="Обычный 4 2 2 3 2 2 2 40" xfId="0"/>
    <cellStyle name="Обычный 4 2 2 3 2 2 2 40 10" xfId="0"/>
    <cellStyle name="Обычный 4 2 2 3 2 2 2 40 11" xfId="0"/>
    <cellStyle name="Обычный 4 2 2 3 2 2 2 40 12" xfId="0"/>
    <cellStyle name="Обычный 4 2 2 3 2 2 2 40 13" xfId="0"/>
    <cellStyle name="Обычный 4 2 2 3 2 2 2 40 14" xfId="0"/>
    <cellStyle name="Обычный 4 2 2 3 2 2 2 40 15" xfId="0"/>
    <cellStyle name="Обычный 4 2 2 3 2 2 2 40 16" xfId="0"/>
    <cellStyle name="Обычный 4 2 2 3 2 2 2 40 17" xfId="0"/>
    <cellStyle name="Обычный 4 2 2 3 2 2 2 40 18" xfId="0"/>
    <cellStyle name="Обычный 4 2 2 3 2 2 2 40 19" xfId="0"/>
    <cellStyle name="Обычный 4 2 2 3 2 2 2 40 2" xfId="0"/>
    <cellStyle name="Обычный 4 2 2 3 2 2 2 40 2 10" xfId="0"/>
    <cellStyle name="Обычный 4 2 2 3 2 2 2 40 2 11" xfId="0"/>
    <cellStyle name="Обычный 4 2 2 3 2 2 2 40 2 12" xfId="0"/>
    <cellStyle name="Обычный 4 2 2 3 2 2 2 40 2 13" xfId="0"/>
    <cellStyle name="Обычный 4 2 2 3 2 2 2 40 2 14" xfId="0"/>
    <cellStyle name="Обычный 4 2 2 3 2 2 2 40 2 15" xfId="0"/>
    <cellStyle name="Обычный 4 2 2 3 2 2 2 40 2 16" xfId="0"/>
    <cellStyle name="Обычный 4 2 2 3 2 2 2 40 2 2" xfId="0"/>
    <cellStyle name="Обычный 4 2 2 3 2 2 2 40 2 3" xfId="0"/>
    <cellStyle name="Обычный 4 2 2 3 2 2 2 40 2 4" xfId="0"/>
    <cellStyle name="Обычный 4 2 2 3 2 2 2 40 2 5" xfId="0"/>
    <cellStyle name="Обычный 4 2 2 3 2 2 2 40 2 6" xfId="0"/>
    <cellStyle name="Обычный 4 2 2 3 2 2 2 40 2 7" xfId="0"/>
    <cellStyle name="Обычный 4 2 2 3 2 2 2 40 2 8" xfId="0"/>
    <cellStyle name="Обычный 4 2 2 3 2 2 2 40 2 9" xfId="0"/>
    <cellStyle name="Обычный 4 2 2 3 2 2 2 40 3" xfId="0"/>
    <cellStyle name="Обычный 4 2 2 3 2 2 2 40 4" xfId="0"/>
    <cellStyle name="Обычный 4 2 2 3 2 2 2 40 5" xfId="0"/>
    <cellStyle name="Обычный 4 2 2 3 2 2 2 40 6" xfId="0"/>
    <cellStyle name="Обычный 4 2 2 3 2 2 2 40 7" xfId="0"/>
    <cellStyle name="Обычный 4 2 2 3 2 2 2 40 8" xfId="0"/>
    <cellStyle name="Обычный 4 2 2 3 2 2 2 40 9" xfId="0"/>
    <cellStyle name="Обычный 4 2 2 3 2 2 2 41" xfId="0"/>
    <cellStyle name="Обычный 4 2 2 3 2 2 2 42" xfId="0"/>
    <cellStyle name="Обычный 4 2 2 3 2 2 2 43" xfId="0"/>
    <cellStyle name="Обычный 4 2 2 3 2 2 2 44" xfId="0"/>
    <cellStyle name="Обычный 4 2 2 3 2 2 2 45" xfId="0"/>
    <cellStyle name="Обычный 4 2 2 3 2 2 2 46" xfId="0"/>
    <cellStyle name="Обычный 4 2 2 3 2 2 2 47" xfId="0"/>
    <cellStyle name="Обычный 4 2 2 3 2 2 2 48" xfId="0"/>
    <cellStyle name="Обычный 4 2 2 3 2 2 2 48 10" xfId="0"/>
    <cellStyle name="Обычный 4 2 2 3 2 2 2 48 11" xfId="0"/>
    <cellStyle name="Обычный 4 2 2 3 2 2 2 48 12" xfId="0"/>
    <cellStyle name="Обычный 4 2 2 3 2 2 2 48 13" xfId="0"/>
    <cellStyle name="Обычный 4 2 2 3 2 2 2 48 14" xfId="0"/>
    <cellStyle name="Обычный 4 2 2 3 2 2 2 48 15" xfId="0"/>
    <cellStyle name="Обычный 4 2 2 3 2 2 2 48 16" xfId="0"/>
    <cellStyle name="Обычный 4 2 2 3 2 2 2 48 2" xfId="0"/>
    <cellStyle name="Обычный 4 2 2 3 2 2 2 48 3" xfId="0"/>
    <cellStyle name="Обычный 4 2 2 3 2 2 2 48 4" xfId="0"/>
    <cellStyle name="Обычный 4 2 2 3 2 2 2 48 5" xfId="0"/>
    <cellStyle name="Обычный 4 2 2 3 2 2 2 48 6" xfId="0"/>
    <cellStyle name="Обычный 4 2 2 3 2 2 2 48 7" xfId="0"/>
    <cellStyle name="Обычный 4 2 2 3 2 2 2 48 8" xfId="0"/>
    <cellStyle name="Обычный 4 2 2 3 2 2 2 48 9" xfId="0"/>
    <cellStyle name="Обычный 4 2 2 3 2 2 2 49" xfId="0"/>
    <cellStyle name="Обычный 4 2 2 3 2 2 2 5" xfId="0"/>
    <cellStyle name="Обычный 4 2 2 3 2 2 2 50" xfId="0"/>
    <cellStyle name="Обычный 4 2 2 3 2 2 2 51" xfId="0"/>
    <cellStyle name="Обычный 4 2 2 3 2 2 2 52" xfId="0"/>
    <cellStyle name="Обычный 4 2 2 3 2 2 2 53" xfId="0"/>
    <cellStyle name="Обычный 4 2 2 3 2 2 2 54" xfId="0"/>
    <cellStyle name="Обычный 4 2 2 3 2 2 2 55" xfId="0"/>
    <cellStyle name="Обычный 4 2 2 3 2 2 2 56" xfId="0"/>
    <cellStyle name="Обычный 4 2 2 3 2 2 2 57" xfId="0"/>
    <cellStyle name="Обычный 4 2 2 3 2 2 2 58" xfId="0"/>
    <cellStyle name="Обычный 4 2 2 3 2 2 2 59" xfId="0"/>
    <cellStyle name="Обычный 4 2 2 3 2 2 2 6" xfId="0"/>
    <cellStyle name="Обычный 4 2 2 3 2 2 2 60" xfId="0"/>
    <cellStyle name="Обычный 4 2 2 3 2 2 2 61" xfId="0"/>
    <cellStyle name="Обычный 4 2 2 3 2 2 2 62" xfId="0"/>
    <cellStyle name="Обычный 4 2 2 3 2 2 2 63" xfId="0"/>
    <cellStyle name="Обычный 4 2 2 3 2 2 2 64" xfId="0"/>
    <cellStyle name="Обычный 4 2 2 3 2 2 2 7" xfId="0"/>
    <cellStyle name="Обычный 4 2 2 3 2 2 2 8" xfId="0"/>
    <cellStyle name="Обычный 4 2 2 3 2 2 2 9" xfId="0"/>
    <cellStyle name="Обычный 4 2 2 3 2 2 20" xfId="0"/>
    <cellStyle name="Обычный 4 2 2 3 2 2 21" xfId="0"/>
    <cellStyle name="Обычный 4 2 2 3 2 2 22" xfId="0"/>
    <cellStyle name="Обычный 4 2 2 3 2 2 23" xfId="0"/>
    <cellStyle name="Обычный 4 2 2 3 2 2 24" xfId="0"/>
    <cellStyle name="Обычный 4 2 2 3 2 2 25" xfId="0"/>
    <cellStyle name="Обычный 4 2 2 3 2 2 26" xfId="0"/>
    <cellStyle name="Обычный 4 2 2 3 2 2 27" xfId="0"/>
    <cellStyle name="Обычный 4 2 2 3 2 2 28" xfId="0"/>
    <cellStyle name="Обычный 4 2 2 3 2 2 29" xfId="0"/>
    <cellStyle name="Обычный 4 2 2 3 2 2 3" xfId="0"/>
    <cellStyle name="Обычный 4 2 2 3 2 2 3 10" xfId="0"/>
    <cellStyle name="Обычный 4 2 2 3 2 2 3 10 10" xfId="0"/>
    <cellStyle name="Обычный 4 2 2 3 2 2 3 10 11" xfId="0"/>
    <cellStyle name="Обычный 4 2 2 3 2 2 3 10 12" xfId="0"/>
    <cellStyle name="Обычный 4 2 2 3 2 2 3 10 13" xfId="0"/>
    <cellStyle name="Обычный 4 2 2 3 2 2 3 10 14" xfId="0"/>
    <cellStyle name="Обычный 4 2 2 3 2 2 3 10 15" xfId="0"/>
    <cellStyle name="Обычный 4 2 2 3 2 2 3 10 16" xfId="0"/>
    <cellStyle name="Обычный 4 2 2 3 2 2 3 10 2" xfId="0"/>
    <cellStyle name="Обычный 4 2 2 3 2 2 3 10 3" xfId="0"/>
    <cellStyle name="Обычный 4 2 2 3 2 2 3 10 4" xfId="0"/>
    <cellStyle name="Обычный 4 2 2 3 2 2 3 10 5" xfId="0"/>
    <cellStyle name="Обычный 4 2 2 3 2 2 3 10 6" xfId="0"/>
    <cellStyle name="Обычный 4 2 2 3 2 2 3 10 7" xfId="0"/>
    <cellStyle name="Обычный 4 2 2 3 2 2 3 10 8" xfId="0"/>
    <cellStyle name="Обычный 4 2 2 3 2 2 3 10 9" xfId="0"/>
    <cellStyle name="Обычный 4 2 2 3 2 2 3 11" xfId="0"/>
    <cellStyle name="Обычный 4 2 2 3 2 2 3 12" xfId="0"/>
    <cellStyle name="Обычный 4 2 2 3 2 2 3 13" xfId="0"/>
    <cellStyle name="Обычный 4 2 2 3 2 2 3 14" xfId="0"/>
    <cellStyle name="Обычный 4 2 2 3 2 2 3 15" xfId="0"/>
    <cellStyle name="Обычный 4 2 2 3 2 2 3 16" xfId="0"/>
    <cellStyle name="Обычный 4 2 2 3 2 2 3 17" xfId="0"/>
    <cellStyle name="Обычный 4 2 2 3 2 2 3 18" xfId="0"/>
    <cellStyle name="Обычный 4 2 2 3 2 2 3 19" xfId="0"/>
    <cellStyle name="Обычный 4 2 2 3 2 2 3 2" xfId="0"/>
    <cellStyle name="Обычный 4 2 2 3 2 2 3 2 10" xfId="0"/>
    <cellStyle name="Обычный 4 2 2 3 2 2 3 2 10 10" xfId="0"/>
    <cellStyle name="Обычный 4 2 2 3 2 2 3 2 10 11" xfId="0"/>
    <cellStyle name="Обычный 4 2 2 3 2 2 3 2 10 12" xfId="0"/>
    <cellStyle name="Обычный 4 2 2 3 2 2 3 2 10 13" xfId="0"/>
    <cellStyle name="Обычный 4 2 2 3 2 2 3 2 10 14" xfId="0"/>
    <cellStyle name="Обычный 4 2 2 3 2 2 3 2 10 15" xfId="0"/>
    <cellStyle name="Обычный 4 2 2 3 2 2 3 2 10 16" xfId="0"/>
    <cellStyle name="Обычный 4 2 2 3 2 2 3 2 10 2" xfId="0"/>
    <cellStyle name="Обычный 4 2 2 3 2 2 3 2 10 3" xfId="0"/>
    <cellStyle name="Обычный 4 2 2 3 2 2 3 2 10 4" xfId="0"/>
    <cellStyle name="Обычный 4 2 2 3 2 2 3 2 10 5" xfId="0"/>
    <cellStyle name="Обычный 4 2 2 3 2 2 3 2 10 6" xfId="0"/>
    <cellStyle name="Обычный 4 2 2 3 2 2 3 2 10 7" xfId="0"/>
    <cellStyle name="Обычный 4 2 2 3 2 2 3 2 10 8" xfId="0"/>
    <cellStyle name="Обычный 4 2 2 3 2 2 3 2 10 9" xfId="0"/>
    <cellStyle name="Обычный 4 2 2 3 2 2 3 2 11" xfId="0"/>
    <cellStyle name="Обычный 4 2 2 3 2 2 3 2 12" xfId="0"/>
    <cellStyle name="Обычный 4 2 2 3 2 2 3 2 13" xfId="0"/>
    <cellStyle name="Обычный 4 2 2 3 2 2 3 2 14" xfId="0"/>
    <cellStyle name="Обычный 4 2 2 3 2 2 3 2 15" xfId="0"/>
    <cellStyle name="Обычный 4 2 2 3 2 2 3 2 16" xfId="0"/>
    <cellStyle name="Обычный 4 2 2 3 2 2 3 2 17" xfId="0"/>
    <cellStyle name="Обычный 4 2 2 3 2 2 3 2 18" xfId="0"/>
    <cellStyle name="Обычный 4 2 2 3 2 2 3 2 19" xfId="0"/>
    <cellStyle name="Обычный 4 2 2 3 2 2 3 2 2" xfId="0"/>
    <cellStyle name="Обычный 4 2 2 3 2 2 3 2 2 10" xfId="0"/>
    <cellStyle name="Обычный 4 2 2 3 2 2 3 2 2 11" xfId="0"/>
    <cellStyle name="Обычный 4 2 2 3 2 2 3 2 2 12" xfId="0"/>
    <cellStyle name="Обычный 4 2 2 3 2 2 3 2 2 13" xfId="0"/>
    <cellStyle name="Обычный 4 2 2 3 2 2 3 2 2 14" xfId="0"/>
    <cellStyle name="Обычный 4 2 2 3 2 2 3 2 2 15" xfId="0"/>
    <cellStyle name="Обычный 4 2 2 3 2 2 3 2 2 16" xfId="0"/>
    <cellStyle name="Обычный 4 2 2 3 2 2 3 2 2 17" xfId="0"/>
    <cellStyle name="Обычный 4 2 2 3 2 2 3 2 2 18" xfId="0"/>
    <cellStyle name="Обычный 4 2 2 3 2 2 3 2 2 19" xfId="0"/>
    <cellStyle name="Обычный 4 2 2 3 2 2 3 2 2 2" xfId="0"/>
    <cellStyle name="Обычный 4 2 2 3 2 2 3 2 2 2 10" xfId="0"/>
    <cellStyle name="Обычный 4 2 2 3 2 2 3 2 2 2 11" xfId="0"/>
    <cellStyle name="Обычный 4 2 2 3 2 2 3 2 2 2 12" xfId="0"/>
    <cellStyle name="Обычный 4 2 2 3 2 2 3 2 2 2 13" xfId="0"/>
    <cellStyle name="Обычный 4 2 2 3 2 2 3 2 2 2 14" xfId="0"/>
    <cellStyle name="Обычный 4 2 2 3 2 2 3 2 2 2 15" xfId="0"/>
    <cellStyle name="Обычный 4 2 2 3 2 2 3 2 2 2 16" xfId="0"/>
    <cellStyle name="Обычный 4 2 2 3 2 2 3 2 2 2 2" xfId="0"/>
    <cellStyle name="Обычный 4 2 2 3 2 2 3 2 2 2 3" xfId="0"/>
    <cellStyle name="Обычный 4 2 2 3 2 2 3 2 2 2 4" xfId="0"/>
    <cellStyle name="Обычный 4 2 2 3 2 2 3 2 2 2 5" xfId="0"/>
    <cellStyle name="Обычный 4 2 2 3 2 2 3 2 2 2 6" xfId="0"/>
    <cellStyle name="Обычный 4 2 2 3 2 2 3 2 2 2 7" xfId="0"/>
    <cellStyle name="Обычный 4 2 2 3 2 2 3 2 2 2 8" xfId="0"/>
    <cellStyle name="Обычный 4 2 2 3 2 2 3 2 2 2 9" xfId="0"/>
    <cellStyle name="Обычный 4 2 2 3 2 2 3 2 2 3" xfId="0"/>
    <cellStyle name="Обычный 4 2 2 3 2 2 3 2 2 4" xfId="0"/>
    <cellStyle name="Обычный 4 2 2 3 2 2 3 2 2 5" xfId="0"/>
    <cellStyle name="Обычный 4 2 2 3 2 2 3 2 2 6" xfId="0"/>
    <cellStyle name="Обычный 4 2 2 3 2 2 3 2 2 7" xfId="0"/>
    <cellStyle name="Обычный 4 2 2 3 2 2 3 2 2 8" xfId="0"/>
    <cellStyle name="Обычный 4 2 2 3 2 2 3 2 2 9" xfId="0"/>
    <cellStyle name="Обычный 4 2 2 3 2 2 3 2 20" xfId="0"/>
    <cellStyle name="Обычный 4 2 2 3 2 2 3 2 21" xfId="0"/>
    <cellStyle name="Обычный 4 2 2 3 2 2 3 2 22" xfId="0"/>
    <cellStyle name="Обычный 4 2 2 3 2 2 3 2 23" xfId="0"/>
    <cellStyle name="Обычный 4 2 2 3 2 2 3 2 24" xfId="0"/>
    <cellStyle name="Обычный 4 2 2 3 2 2 3 2 25" xfId="0"/>
    <cellStyle name="Обычный 4 2 2 3 2 2 3 2 26" xfId="0"/>
    <cellStyle name="Обычный 4 2 2 3 2 2 3 2 3" xfId="0"/>
    <cellStyle name="Обычный 4 2 2 3 2 2 3 2 4" xfId="0"/>
    <cellStyle name="Обычный 4 2 2 3 2 2 3 2 5" xfId="0"/>
    <cellStyle name="Обычный 4 2 2 3 2 2 3 2 6" xfId="0"/>
    <cellStyle name="Обычный 4 2 2 3 2 2 3 2 7" xfId="0"/>
    <cellStyle name="Обычный 4 2 2 3 2 2 3 2 8" xfId="0"/>
    <cellStyle name="Обычный 4 2 2 3 2 2 3 2 9" xfId="0"/>
    <cellStyle name="Обычный 4 2 2 3 2 2 3 20" xfId="0"/>
    <cellStyle name="Обычный 4 2 2 3 2 2 3 21" xfId="0"/>
    <cellStyle name="Обычный 4 2 2 3 2 2 3 22" xfId="0"/>
    <cellStyle name="Обычный 4 2 2 3 2 2 3 23" xfId="0"/>
    <cellStyle name="Обычный 4 2 2 3 2 2 3 24" xfId="0"/>
    <cellStyle name="Обычный 4 2 2 3 2 2 3 25" xfId="0"/>
    <cellStyle name="Обычный 4 2 2 3 2 2 3 26" xfId="0"/>
    <cellStyle name="Обычный 4 2 2 3 2 2 3 3" xfId="0"/>
    <cellStyle name="Обычный 4 2 2 3 2 2 3 3 10" xfId="0"/>
    <cellStyle name="Обычный 4 2 2 3 2 2 3 3 11" xfId="0"/>
    <cellStyle name="Обычный 4 2 2 3 2 2 3 3 12" xfId="0"/>
    <cellStyle name="Обычный 4 2 2 3 2 2 3 3 13" xfId="0"/>
    <cellStyle name="Обычный 4 2 2 3 2 2 3 3 14" xfId="0"/>
    <cellStyle name="Обычный 4 2 2 3 2 2 3 3 15" xfId="0"/>
    <cellStyle name="Обычный 4 2 2 3 2 2 3 3 16" xfId="0"/>
    <cellStyle name="Обычный 4 2 2 3 2 2 3 3 17" xfId="0"/>
    <cellStyle name="Обычный 4 2 2 3 2 2 3 3 18" xfId="0"/>
    <cellStyle name="Обычный 4 2 2 3 2 2 3 3 19" xfId="0"/>
    <cellStyle name="Обычный 4 2 2 3 2 2 3 3 2" xfId="0"/>
    <cellStyle name="Обычный 4 2 2 3 2 2 3 3 2 10" xfId="0"/>
    <cellStyle name="Обычный 4 2 2 3 2 2 3 3 2 11" xfId="0"/>
    <cellStyle name="Обычный 4 2 2 3 2 2 3 3 2 12" xfId="0"/>
    <cellStyle name="Обычный 4 2 2 3 2 2 3 3 2 13" xfId="0"/>
    <cellStyle name="Обычный 4 2 2 3 2 2 3 3 2 14" xfId="0"/>
    <cellStyle name="Обычный 4 2 2 3 2 2 3 3 2 15" xfId="0"/>
    <cellStyle name="Обычный 4 2 2 3 2 2 3 3 2 16" xfId="0"/>
    <cellStyle name="Обычный 4 2 2 3 2 2 3 3 2 2" xfId="0"/>
    <cellStyle name="Обычный 4 2 2 3 2 2 3 3 2 3" xfId="0"/>
    <cellStyle name="Обычный 4 2 2 3 2 2 3 3 2 4" xfId="0"/>
    <cellStyle name="Обычный 4 2 2 3 2 2 3 3 2 5" xfId="0"/>
    <cellStyle name="Обычный 4 2 2 3 2 2 3 3 2 6" xfId="0"/>
    <cellStyle name="Обычный 4 2 2 3 2 2 3 3 2 7" xfId="0"/>
    <cellStyle name="Обычный 4 2 2 3 2 2 3 3 2 8" xfId="0"/>
    <cellStyle name="Обычный 4 2 2 3 2 2 3 3 2 9" xfId="0"/>
    <cellStyle name="Обычный 4 2 2 3 2 2 3 3 3" xfId="0"/>
    <cellStyle name="Обычный 4 2 2 3 2 2 3 3 4" xfId="0"/>
    <cellStyle name="Обычный 4 2 2 3 2 2 3 3 5" xfId="0"/>
    <cellStyle name="Обычный 4 2 2 3 2 2 3 3 6" xfId="0"/>
    <cellStyle name="Обычный 4 2 2 3 2 2 3 3 7" xfId="0"/>
    <cellStyle name="Обычный 4 2 2 3 2 2 3 3 8" xfId="0"/>
    <cellStyle name="Обычный 4 2 2 3 2 2 3 3 9" xfId="0"/>
    <cellStyle name="Обычный 4 2 2 3 2 2 3 4" xfId="0"/>
    <cellStyle name="Обычный 4 2 2 3 2 2 3 5" xfId="0"/>
    <cellStyle name="Обычный 4 2 2 3 2 2 3 6" xfId="0"/>
    <cellStyle name="Обычный 4 2 2 3 2 2 3 7" xfId="0"/>
    <cellStyle name="Обычный 4 2 2 3 2 2 3 8" xfId="0"/>
    <cellStyle name="Обычный 4 2 2 3 2 2 3 9" xfId="0"/>
    <cellStyle name="Обычный 4 2 2 3 2 2 30" xfId="0"/>
    <cellStyle name="Обычный 4 2 2 3 2 2 31" xfId="0"/>
    <cellStyle name="Обычный 4 2 2 3 2 2 32" xfId="0"/>
    <cellStyle name="Обычный 4 2 2 3 2 2 33" xfId="0"/>
    <cellStyle name="Обычный 4 2 2 3 2 2 34" xfId="0"/>
    <cellStyle name="Обычный 4 2 2 3 2 2 35" xfId="0"/>
    <cellStyle name="Обычный 4 2 2 3 2 2 36" xfId="0"/>
    <cellStyle name="Обычный 4 2 2 3 2 2 37" xfId="0"/>
    <cellStyle name="Обычный 4 2 2 3 2 2 38" xfId="0"/>
    <cellStyle name="Обычный 4 2 2 3 2 2 39" xfId="0"/>
    <cellStyle name="Обычный 4 2 2 3 2 2 4" xfId="0"/>
    <cellStyle name="Обычный 4 2 2 3 2 2 40" xfId="0"/>
    <cellStyle name="Обычный 4 2 2 3 2 2 40 10" xfId="0"/>
    <cellStyle name="Обычный 4 2 2 3 2 2 40 11" xfId="0"/>
    <cellStyle name="Обычный 4 2 2 3 2 2 40 12" xfId="0"/>
    <cellStyle name="Обычный 4 2 2 3 2 2 40 13" xfId="0"/>
    <cellStyle name="Обычный 4 2 2 3 2 2 40 14" xfId="0"/>
    <cellStyle name="Обычный 4 2 2 3 2 2 40 15" xfId="0"/>
    <cellStyle name="Обычный 4 2 2 3 2 2 40 16" xfId="0"/>
    <cellStyle name="Обычный 4 2 2 3 2 2 40 17" xfId="0"/>
    <cellStyle name="Обычный 4 2 2 3 2 2 40 18" xfId="0"/>
    <cellStyle name="Обычный 4 2 2 3 2 2 40 19" xfId="0"/>
    <cellStyle name="Обычный 4 2 2 3 2 2 40 2" xfId="0"/>
    <cellStyle name="Обычный 4 2 2 3 2 2 40 2 10" xfId="0"/>
    <cellStyle name="Обычный 4 2 2 3 2 2 40 2 11" xfId="0"/>
    <cellStyle name="Обычный 4 2 2 3 2 2 40 2 12" xfId="0"/>
    <cellStyle name="Обычный 4 2 2 3 2 2 40 2 13" xfId="0"/>
    <cellStyle name="Обычный 4 2 2 3 2 2 40 2 14" xfId="0"/>
    <cellStyle name="Обычный 4 2 2 3 2 2 40 2 15" xfId="0"/>
    <cellStyle name="Обычный 4 2 2 3 2 2 40 2 16" xfId="0"/>
    <cellStyle name="Обычный 4 2 2 3 2 2 40 2 2" xfId="0"/>
    <cellStyle name="Обычный 4 2 2 3 2 2 40 2 3" xfId="0"/>
    <cellStyle name="Обычный 4 2 2 3 2 2 40 2 4" xfId="0"/>
    <cellStyle name="Обычный 4 2 2 3 2 2 40 2 5" xfId="0"/>
    <cellStyle name="Обычный 4 2 2 3 2 2 40 2 6" xfId="0"/>
    <cellStyle name="Обычный 4 2 2 3 2 2 40 2 7" xfId="0"/>
    <cellStyle name="Обычный 4 2 2 3 2 2 40 2 8" xfId="0"/>
    <cellStyle name="Обычный 4 2 2 3 2 2 40 2 9" xfId="0"/>
    <cellStyle name="Обычный 4 2 2 3 2 2 40 3" xfId="0"/>
    <cellStyle name="Обычный 4 2 2 3 2 2 40 4" xfId="0"/>
    <cellStyle name="Обычный 4 2 2 3 2 2 40 5" xfId="0"/>
    <cellStyle name="Обычный 4 2 2 3 2 2 40 6" xfId="0"/>
    <cellStyle name="Обычный 4 2 2 3 2 2 40 7" xfId="0"/>
    <cellStyle name="Обычный 4 2 2 3 2 2 40 8" xfId="0"/>
    <cellStyle name="Обычный 4 2 2 3 2 2 40 9" xfId="0"/>
    <cellStyle name="Обычный 4 2 2 3 2 2 41" xfId="0"/>
    <cellStyle name="Обычный 4 2 2 3 2 2 42" xfId="0"/>
    <cellStyle name="Обычный 4 2 2 3 2 2 43" xfId="0"/>
    <cellStyle name="Обычный 4 2 2 3 2 2 44" xfId="0"/>
    <cellStyle name="Обычный 4 2 2 3 2 2 45" xfId="0"/>
    <cellStyle name="Обычный 4 2 2 3 2 2 46" xfId="0"/>
    <cellStyle name="Обычный 4 2 2 3 2 2 47" xfId="0"/>
    <cellStyle name="Обычный 4 2 2 3 2 2 48" xfId="0"/>
    <cellStyle name="Обычный 4 2 2 3 2 2 48 10" xfId="0"/>
    <cellStyle name="Обычный 4 2 2 3 2 2 48 11" xfId="0"/>
    <cellStyle name="Обычный 4 2 2 3 2 2 48 12" xfId="0"/>
    <cellStyle name="Обычный 4 2 2 3 2 2 48 13" xfId="0"/>
    <cellStyle name="Обычный 4 2 2 3 2 2 48 14" xfId="0"/>
    <cellStyle name="Обычный 4 2 2 3 2 2 48 15" xfId="0"/>
    <cellStyle name="Обычный 4 2 2 3 2 2 48 16" xfId="0"/>
    <cellStyle name="Обычный 4 2 2 3 2 2 48 2" xfId="0"/>
    <cellStyle name="Обычный 4 2 2 3 2 2 48 3" xfId="0"/>
    <cellStyle name="Обычный 4 2 2 3 2 2 48 4" xfId="0"/>
    <cellStyle name="Обычный 4 2 2 3 2 2 48 5" xfId="0"/>
    <cellStyle name="Обычный 4 2 2 3 2 2 48 6" xfId="0"/>
    <cellStyle name="Обычный 4 2 2 3 2 2 48 7" xfId="0"/>
    <cellStyle name="Обычный 4 2 2 3 2 2 48 8" xfId="0"/>
    <cellStyle name="Обычный 4 2 2 3 2 2 48 9" xfId="0"/>
    <cellStyle name="Обычный 4 2 2 3 2 2 49" xfId="0"/>
    <cellStyle name="Обычный 4 2 2 3 2 2 5" xfId="0"/>
    <cellStyle name="Обычный 4 2 2 3 2 2 50" xfId="0"/>
    <cellStyle name="Обычный 4 2 2 3 2 2 51" xfId="0"/>
    <cellStyle name="Обычный 4 2 2 3 2 2 52" xfId="0"/>
    <cellStyle name="Обычный 4 2 2 3 2 2 53" xfId="0"/>
    <cellStyle name="Обычный 4 2 2 3 2 2 54" xfId="0"/>
    <cellStyle name="Обычный 4 2 2 3 2 2 55" xfId="0"/>
    <cellStyle name="Обычный 4 2 2 3 2 2 56" xfId="0"/>
    <cellStyle name="Обычный 4 2 2 3 2 2 57" xfId="0"/>
    <cellStyle name="Обычный 4 2 2 3 2 2 58" xfId="0"/>
    <cellStyle name="Обычный 4 2 2 3 2 2 59" xfId="0"/>
    <cellStyle name="Обычный 4 2 2 3 2 2 6" xfId="0"/>
    <cellStyle name="Обычный 4 2 2 3 2 2 60" xfId="0"/>
    <cellStyle name="Обычный 4 2 2 3 2 2 61" xfId="0"/>
    <cellStyle name="Обычный 4 2 2 3 2 2 62" xfId="0"/>
    <cellStyle name="Обычный 4 2 2 3 2 2 63" xfId="0"/>
    <cellStyle name="Обычный 4 2 2 3 2 2 64" xfId="0"/>
    <cellStyle name="Обычный 4 2 2 3 2 2 7" xfId="0"/>
    <cellStyle name="Обычный 4 2 2 3 2 2 8" xfId="0"/>
    <cellStyle name="Обычный 4 2 2 3 2 2 9" xfId="0"/>
    <cellStyle name="Обычный 4 2 2 3 2 20" xfId="0"/>
    <cellStyle name="Обычный 4 2 2 3 2 21" xfId="0"/>
    <cellStyle name="Обычный 4 2 2 3 2 22" xfId="0"/>
    <cellStyle name="Обычный 4 2 2 3 2 23" xfId="0"/>
    <cellStyle name="Обычный 4 2 2 3 2 24" xfId="0"/>
    <cellStyle name="Обычный 4 2 2 3 2 25" xfId="0"/>
    <cellStyle name="Обычный 4 2 2 3 2 26" xfId="0"/>
    <cellStyle name="Обычный 4 2 2 3 2 27" xfId="0"/>
    <cellStyle name="Обычный 4 2 2 3 2 28" xfId="0"/>
    <cellStyle name="Обычный 4 2 2 3 2 29" xfId="0"/>
    <cellStyle name="Обычный 4 2 2 3 2 3" xfId="0"/>
    <cellStyle name="Обычный 4 2 2 3 2 30" xfId="0"/>
    <cellStyle name="Обычный 4 2 2 3 2 31" xfId="0"/>
    <cellStyle name="Обычный 4 2 2 3 2 32" xfId="0"/>
    <cellStyle name="Обычный 4 2 2 3 2 33" xfId="0"/>
    <cellStyle name="Обычный 4 2 2 3 2 34" xfId="0"/>
    <cellStyle name="Обычный 4 2 2 3 2 35" xfId="0"/>
    <cellStyle name="Обычный 4 2 2 3 2 36" xfId="0"/>
    <cellStyle name="Обычный 4 2 2 3 2 37" xfId="0"/>
    <cellStyle name="Обычный 4 2 2 3 2 38" xfId="0"/>
    <cellStyle name="Обычный 4 2 2 3 2 39" xfId="0"/>
    <cellStyle name="Обычный 4 2 2 3 2 4" xfId="0"/>
    <cellStyle name="Обычный 4 2 2 3 2 40" xfId="0"/>
    <cellStyle name="Обычный 4 2 2 3 2 41" xfId="0"/>
    <cellStyle name="Обычный 4 2 2 3 2 42" xfId="0"/>
    <cellStyle name="Обычный 4 2 2 3 2 43" xfId="0"/>
    <cellStyle name="Обычный 4 2 2 3 2 44" xfId="0"/>
    <cellStyle name="Обычный 4 2 2 3 2 44 10" xfId="0"/>
    <cellStyle name="Обычный 4 2 2 3 2 44 11" xfId="0"/>
    <cellStyle name="Обычный 4 2 2 3 2 44 12" xfId="0"/>
    <cellStyle name="Обычный 4 2 2 3 2 44 13" xfId="0"/>
    <cellStyle name="Обычный 4 2 2 3 2 44 14" xfId="0"/>
    <cellStyle name="Обычный 4 2 2 3 2 44 15" xfId="0"/>
    <cellStyle name="Обычный 4 2 2 3 2 44 16" xfId="0"/>
    <cellStyle name="Обычный 4 2 2 3 2 44 17" xfId="0"/>
    <cellStyle name="Обычный 4 2 2 3 2 44 18" xfId="0"/>
    <cellStyle name="Обычный 4 2 2 3 2 44 19" xfId="0"/>
    <cellStyle name="Обычный 4 2 2 3 2 44 2" xfId="0"/>
    <cellStyle name="Обычный 4 2 2 3 2 44 2 10" xfId="0"/>
    <cellStyle name="Обычный 4 2 2 3 2 44 2 11" xfId="0"/>
    <cellStyle name="Обычный 4 2 2 3 2 44 2 12" xfId="0"/>
    <cellStyle name="Обычный 4 2 2 3 2 44 2 13" xfId="0"/>
    <cellStyle name="Обычный 4 2 2 3 2 44 2 14" xfId="0"/>
    <cellStyle name="Обычный 4 2 2 3 2 44 2 15" xfId="0"/>
    <cellStyle name="Обычный 4 2 2 3 2 44 2 16" xfId="0"/>
    <cellStyle name="Обычный 4 2 2 3 2 44 2 2" xfId="0"/>
    <cellStyle name="Обычный 4 2 2 3 2 44 2 3" xfId="0"/>
    <cellStyle name="Обычный 4 2 2 3 2 44 2 4" xfId="0"/>
    <cellStyle name="Обычный 4 2 2 3 2 44 2 5" xfId="0"/>
    <cellStyle name="Обычный 4 2 2 3 2 44 2 6" xfId="0"/>
    <cellStyle name="Обычный 4 2 2 3 2 44 2 7" xfId="0"/>
    <cellStyle name="Обычный 4 2 2 3 2 44 2 8" xfId="0"/>
    <cellStyle name="Обычный 4 2 2 3 2 44 2 9" xfId="0"/>
    <cellStyle name="Обычный 4 2 2 3 2 44 3" xfId="0"/>
    <cellStyle name="Обычный 4 2 2 3 2 44 4" xfId="0"/>
    <cellStyle name="Обычный 4 2 2 3 2 44 5" xfId="0"/>
    <cellStyle name="Обычный 4 2 2 3 2 44 6" xfId="0"/>
    <cellStyle name="Обычный 4 2 2 3 2 44 7" xfId="0"/>
    <cellStyle name="Обычный 4 2 2 3 2 44 8" xfId="0"/>
    <cellStyle name="Обычный 4 2 2 3 2 44 9" xfId="0"/>
    <cellStyle name="Обычный 4 2 2 3 2 45" xfId="0"/>
    <cellStyle name="Обычный 4 2 2 3 2 46" xfId="0"/>
    <cellStyle name="Обычный 4 2 2 3 2 47" xfId="0"/>
    <cellStyle name="Обычный 4 2 2 3 2 48" xfId="0"/>
    <cellStyle name="Обычный 4 2 2 3 2 49" xfId="0"/>
    <cellStyle name="Обычный 4 2 2 3 2 5" xfId="0"/>
    <cellStyle name="Обычный 4 2 2 3 2 50" xfId="0"/>
    <cellStyle name="Обычный 4 2 2 3 2 51" xfId="0"/>
    <cellStyle name="Обычный 4 2 2 3 2 52" xfId="0"/>
    <cellStyle name="Обычный 4 2 2 3 2 52 10" xfId="0"/>
    <cellStyle name="Обычный 4 2 2 3 2 52 11" xfId="0"/>
    <cellStyle name="Обычный 4 2 2 3 2 52 12" xfId="0"/>
    <cellStyle name="Обычный 4 2 2 3 2 52 13" xfId="0"/>
    <cellStyle name="Обычный 4 2 2 3 2 52 14" xfId="0"/>
    <cellStyle name="Обычный 4 2 2 3 2 52 15" xfId="0"/>
    <cellStyle name="Обычный 4 2 2 3 2 52 16" xfId="0"/>
    <cellStyle name="Обычный 4 2 2 3 2 52 2" xfId="0"/>
    <cellStyle name="Обычный 4 2 2 3 2 52 3" xfId="0"/>
    <cellStyle name="Обычный 4 2 2 3 2 52 4" xfId="0"/>
    <cellStyle name="Обычный 4 2 2 3 2 52 5" xfId="0"/>
    <cellStyle name="Обычный 4 2 2 3 2 52 6" xfId="0"/>
    <cellStyle name="Обычный 4 2 2 3 2 52 7" xfId="0"/>
    <cellStyle name="Обычный 4 2 2 3 2 52 8" xfId="0"/>
    <cellStyle name="Обычный 4 2 2 3 2 52 9" xfId="0"/>
    <cellStyle name="Обычный 4 2 2 3 2 53" xfId="0"/>
    <cellStyle name="Обычный 4 2 2 3 2 54" xfId="0"/>
    <cellStyle name="Обычный 4 2 2 3 2 55" xfId="0"/>
    <cellStyle name="Обычный 4 2 2 3 2 56" xfId="0"/>
    <cellStyle name="Обычный 4 2 2 3 2 57" xfId="0"/>
    <cellStyle name="Обычный 4 2 2 3 2 58" xfId="0"/>
    <cellStyle name="Обычный 4 2 2 3 2 59" xfId="0"/>
    <cellStyle name="Обычный 4 2 2 3 2 6" xfId="0"/>
    <cellStyle name="Обычный 4 2 2 3 2 6 10" xfId="0"/>
    <cellStyle name="Обычный 4 2 2 3 2 6 10 10" xfId="0"/>
    <cellStyle name="Обычный 4 2 2 3 2 6 10 11" xfId="0"/>
    <cellStyle name="Обычный 4 2 2 3 2 6 10 12" xfId="0"/>
    <cellStyle name="Обычный 4 2 2 3 2 6 10 13" xfId="0"/>
    <cellStyle name="Обычный 4 2 2 3 2 6 10 14" xfId="0"/>
    <cellStyle name="Обычный 4 2 2 3 2 6 10 15" xfId="0"/>
    <cellStyle name="Обычный 4 2 2 3 2 6 10 16" xfId="0"/>
    <cellStyle name="Обычный 4 2 2 3 2 6 10 2" xfId="0"/>
    <cellStyle name="Обычный 4 2 2 3 2 6 10 3" xfId="0"/>
    <cellStyle name="Обычный 4 2 2 3 2 6 10 4" xfId="0"/>
    <cellStyle name="Обычный 4 2 2 3 2 6 10 5" xfId="0"/>
    <cellStyle name="Обычный 4 2 2 3 2 6 10 6" xfId="0"/>
    <cellStyle name="Обычный 4 2 2 3 2 6 10 7" xfId="0"/>
    <cellStyle name="Обычный 4 2 2 3 2 6 10 8" xfId="0"/>
    <cellStyle name="Обычный 4 2 2 3 2 6 10 9" xfId="0"/>
    <cellStyle name="Обычный 4 2 2 3 2 6 11" xfId="0"/>
    <cellStyle name="Обычный 4 2 2 3 2 6 12" xfId="0"/>
    <cellStyle name="Обычный 4 2 2 3 2 6 13" xfId="0"/>
    <cellStyle name="Обычный 4 2 2 3 2 6 14" xfId="0"/>
    <cellStyle name="Обычный 4 2 2 3 2 6 15" xfId="0"/>
    <cellStyle name="Обычный 4 2 2 3 2 6 16" xfId="0"/>
    <cellStyle name="Обычный 4 2 2 3 2 6 17" xfId="0"/>
    <cellStyle name="Обычный 4 2 2 3 2 6 18" xfId="0"/>
    <cellStyle name="Обычный 4 2 2 3 2 6 19" xfId="0"/>
    <cellStyle name="Обычный 4 2 2 3 2 6 2" xfId="0"/>
    <cellStyle name="Обычный 4 2 2 3 2 6 2 10" xfId="0"/>
    <cellStyle name="Обычный 4 2 2 3 2 6 2 10 10" xfId="0"/>
    <cellStyle name="Обычный 4 2 2 3 2 6 2 10 11" xfId="0"/>
    <cellStyle name="Обычный 4 2 2 3 2 6 2 10 12" xfId="0"/>
    <cellStyle name="Обычный 4 2 2 3 2 6 2 10 13" xfId="0"/>
    <cellStyle name="Обычный 4 2 2 3 2 6 2 10 14" xfId="0"/>
    <cellStyle name="Обычный 4 2 2 3 2 6 2 10 15" xfId="0"/>
    <cellStyle name="Обычный 4 2 2 3 2 6 2 10 16" xfId="0"/>
    <cellStyle name="Обычный 4 2 2 3 2 6 2 10 2" xfId="0"/>
    <cellStyle name="Обычный 4 2 2 3 2 6 2 10 3" xfId="0"/>
    <cellStyle name="Обычный 4 2 2 3 2 6 2 10 4" xfId="0"/>
    <cellStyle name="Обычный 4 2 2 3 2 6 2 10 5" xfId="0"/>
    <cellStyle name="Обычный 4 2 2 3 2 6 2 10 6" xfId="0"/>
    <cellStyle name="Обычный 4 2 2 3 2 6 2 10 7" xfId="0"/>
    <cellStyle name="Обычный 4 2 2 3 2 6 2 10 8" xfId="0"/>
    <cellStyle name="Обычный 4 2 2 3 2 6 2 10 9" xfId="0"/>
    <cellStyle name="Обычный 4 2 2 3 2 6 2 11" xfId="0"/>
    <cellStyle name="Обычный 4 2 2 3 2 6 2 12" xfId="0"/>
    <cellStyle name="Обычный 4 2 2 3 2 6 2 13" xfId="0"/>
    <cellStyle name="Обычный 4 2 2 3 2 6 2 14" xfId="0"/>
    <cellStyle name="Обычный 4 2 2 3 2 6 2 15" xfId="0"/>
    <cellStyle name="Обычный 4 2 2 3 2 6 2 16" xfId="0"/>
    <cellStyle name="Обычный 4 2 2 3 2 6 2 17" xfId="0"/>
    <cellStyle name="Обычный 4 2 2 3 2 6 2 18" xfId="0"/>
    <cellStyle name="Обычный 4 2 2 3 2 6 2 19" xfId="0"/>
    <cellStyle name="Обычный 4 2 2 3 2 6 2 2" xfId="0"/>
    <cellStyle name="Обычный 4 2 2 3 2 6 2 2 10" xfId="0"/>
    <cellStyle name="Обычный 4 2 2 3 2 6 2 2 11" xfId="0"/>
    <cellStyle name="Обычный 4 2 2 3 2 6 2 2 12" xfId="0"/>
    <cellStyle name="Обычный 4 2 2 3 2 6 2 2 13" xfId="0"/>
    <cellStyle name="Обычный 4 2 2 3 2 6 2 2 14" xfId="0"/>
    <cellStyle name="Обычный 4 2 2 3 2 6 2 2 15" xfId="0"/>
    <cellStyle name="Обычный 4 2 2 3 2 6 2 2 16" xfId="0"/>
    <cellStyle name="Обычный 4 2 2 3 2 6 2 2 17" xfId="0"/>
    <cellStyle name="Обычный 4 2 2 3 2 6 2 2 18" xfId="0"/>
    <cellStyle name="Обычный 4 2 2 3 2 6 2 2 19" xfId="0"/>
    <cellStyle name="Обычный 4 2 2 3 2 6 2 2 2" xfId="0"/>
    <cellStyle name="Обычный 4 2 2 3 2 6 2 2 2 10" xfId="0"/>
    <cellStyle name="Обычный 4 2 2 3 2 6 2 2 2 11" xfId="0"/>
    <cellStyle name="Обычный 4 2 2 3 2 6 2 2 2 12" xfId="0"/>
    <cellStyle name="Обычный 4 2 2 3 2 6 2 2 2 13" xfId="0"/>
    <cellStyle name="Обычный 4 2 2 3 2 6 2 2 2 14" xfId="0"/>
    <cellStyle name="Обычный 4 2 2 3 2 6 2 2 2 15" xfId="0"/>
    <cellStyle name="Обычный 4 2 2 3 2 6 2 2 2 16" xfId="0"/>
    <cellStyle name="Обычный 4 2 2 3 2 6 2 2 2 2" xfId="0"/>
    <cellStyle name="Обычный 4 2 2 3 2 6 2 2 2 3" xfId="0"/>
    <cellStyle name="Обычный 4 2 2 3 2 6 2 2 2 4" xfId="0"/>
    <cellStyle name="Обычный 4 2 2 3 2 6 2 2 2 5" xfId="0"/>
    <cellStyle name="Обычный 4 2 2 3 2 6 2 2 2 6" xfId="0"/>
    <cellStyle name="Обычный 4 2 2 3 2 6 2 2 2 7" xfId="0"/>
    <cellStyle name="Обычный 4 2 2 3 2 6 2 2 2 8" xfId="0"/>
    <cellStyle name="Обычный 4 2 2 3 2 6 2 2 2 9" xfId="0"/>
    <cellStyle name="Обычный 4 2 2 3 2 6 2 2 3" xfId="0"/>
    <cellStyle name="Обычный 4 2 2 3 2 6 2 2 4" xfId="0"/>
    <cellStyle name="Обычный 4 2 2 3 2 6 2 2 5" xfId="0"/>
    <cellStyle name="Обычный 4 2 2 3 2 6 2 2 6" xfId="0"/>
    <cellStyle name="Обычный 4 2 2 3 2 6 2 2 7" xfId="0"/>
    <cellStyle name="Обычный 4 2 2 3 2 6 2 2 8" xfId="0"/>
    <cellStyle name="Обычный 4 2 2 3 2 6 2 2 9" xfId="0"/>
    <cellStyle name="Обычный 4 2 2 3 2 6 2 20" xfId="0"/>
    <cellStyle name="Обычный 4 2 2 3 2 6 2 21" xfId="0"/>
    <cellStyle name="Обычный 4 2 2 3 2 6 2 22" xfId="0"/>
    <cellStyle name="Обычный 4 2 2 3 2 6 2 23" xfId="0"/>
    <cellStyle name="Обычный 4 2 2 3 2 6 2 24" xfId="0"/>
    <cellStyle name="Обычный 4 2 2 3 2 6 2 25" xfId="0"/>
    <cellStyle name="Обычный 4 2 2 3 2 6 2 26" xfId="0"/>
    <cellStyle name="Обычный 4 2 2 3 2 6 2 3" xfId="0"/>
    <cellStyle name="Обычный 4 2 2 3 2 6 2 4" xfId="0"/>
    <cellStyle name="Обычный 4 2 2 3 2 6 2 5" xfId="0"/>
    <cellStyle name="Обычный 4 2 2 3 2 6 2 6" xfId="0"/>
    <cellStyle name="Обычный 4 2 2 3 2 6 2 7" xfId="0"/>
    <cellStyle name="Обычный 4 2 2 3 2 6 2 8" xfId="0"/>
    <cellStyle name="Обычный 4 2 2 3 2 6 2 9" xfId="0"/>
    <cellStyle name="Обычный 4 2 2 3 2 6 20" xfId="0"/>
    <cellStyle name="Обычный 4 2 2 3 2 6 21" xfId="0"/>
    <cellStyle name="Обычный 4 2 2 3 2 6 22" xfId="0"/>
    <cellStyle name="Обычный 4 2 2 3 2 6 23" xfId="0"/>
    <cellStyle name="Обычный 4 2 2 3 2 6 24" xfId="0"/>
    <cellStyle name="Обычный 4 2 2 3 2 6 25" xfId="0"/>
    <cellStyle name="Обычный 4 2 2 3 2 6 26" xfId="0"/>
    <cellStyle name="Обычный 4 2 2 3 2 6 3" xfId="0"/>
    <cellStyle name="Обычный 4 2 2 3 2 6 3 10" xfId="0"/>
    <cellStyle name="Обычный 4 2 2 3 2 6 3 11" xfId="0"/>
    <cellStyle name="Обычный 4 2 2 3 2 6 3 12" xfId="0"/>
    <cellStyle name="Обычный 4 2 2 3 2 6 3 13" xfId="0"/>
    <cellStyle name="Обычный 4 2 2 3 2 6 3 14" xfId="0"/>
    <cellStyle name="Обычный 4 2 2 3 2 6 3 15" xfId="0"/>
    <cellStyle name="Обычный 4 2 2 3 2 6 3 16" xfId="0"/>
    <cellStyle name="Обычный 4 2 2 3 2 6 3 17" xfId="0"/>
    <cellStyle name="Обычный 4 2 2 3 2 6 3 18" xfId="0"/>
    <cellStyle name="Обычный 4 2 2 3 2 6 3 19" xfId="0"/>
    <cellStyle name="Обычный 4 2 2 3 2 6 3 2" xfId="0"/>
    <cellStyle name="Обычный 4 2 2 3 2 6 3 2 10" xfId="0"/>
    <cellStyle name="Обычный 4 2 2 3 2 6 3 2 11" xfId="0"/>
    <cellStyle name="Обычный 4 2 2 3 2 6 3 2 12" xfId="0"/>
    <cellStyle name="Обычный 4 2 2 3 2 6 3 2 13" xfId="0"/>
    <cellStyle name="Обычный 4 2 2 3 2 6 3 2 14" xfId="0"/>
    <cellStyle name="Обычный 4 2 2 3 2 6 3 2 15" xfId="0"/>
    <cellStyle name="Обычный 4 2 2 3 2 6 3 2 16" xfId="0"/>
    <cellStyle name="Обычный 4 2 2 3 2 6 3 2 2" xfId="0"/>
    <cellStyle name="Обычный 4 2 2 3 2 6 3 2 3" xfId="0"/>
    <cellStyle name="Обычный 4 2 2 3 2 6 3 2 4" xfId="0"/>
    <cellStyle name="Обычный 4 2 2 3 2 6 3 2 5" xfId="0"/>
    <cellStyle name="Обычный 4 2 2 3 2 6 3 2 6" xfId="0"/>
    <cellStyle name="Обычный 4 2 2 3 2 6 3 2 7" xfId="0"/>
    <cellStyle name="Обычный 4 2 2 3 2 6 3 2 8" xfId="0"/>
    <cellStyle name="Обычный 4 2 2 3 2 6 3 2 9" xfId="0"/>
    <cellStyle name="Обычный 4 2 2 3 2 6 3 3" xfId="0"/>
    <cellStyle name="Обычный 4 2 2 3 2 6 3 4" xfId="0"/>
    <cellStyle name="Обычный 4 2 2 3 2 6 3 5" xfId="0"/>
    <cellStyle name="Обычный 4 2 2 3 2 6 3 6" xfId="0"/>
    <cellStyle name="Обычный 4 2 2 3 2 6 3 7" xfId="0"/>
    <cellStyle name="Обычный 4 2 2 3 2 6 3 8" xfId="0"/>
    <cellStyle name="Обычный 4 2 2 3 2 6 3 9" xfId="0"/>
    <cellStyle name="Обычный 4 2 2 3 2 6 4" xfId="0"/>
    <cellStyle name="Обычный 4 2 2 3 2 6 5" xfId="0"/>
    <cellStyle name="Обычный 4 2 2 3 2 6 6" xfId="0"/>
    <cellStyle name="Обычный 4 2 2 3 2 6 7" xfId="0"/>
    <cellStyle name="Обычный 4 2 2 3 2 6 8" xfId="0"/>
    <cellStyle name="Обычный 4 2 2 3 2 6 9" xfId="0"/>
    <cellStyle name="Обычный 4 2 2 3 2 60" xfId="0"/>
    <cellStyle name="Обычный 4 2 2 3 2 61" xfId="0"/>
    <cellStyle name="Обычный 4 2 2 3 2 62" xfId="0"/>
    <cellStyle name="Обычный 4 2 2 3 2 63" xfId="0"/>
    <cellStyle name="Обычный 4 2 2 3 2 64" xfId="0"/>
    <cellStyle name="Обычный 4 2 2 3 2 65" xfId="0"/>
    <cellStyle name="Обычный 4 2 2 3 2 66" xfId="0"/>
    <cellStyle name="Обычный 4 2 2 3 2 67" xfId="0"/>
    <cellStyle name="Обычный 4 2 2 3 2 68" xfId="0"/>
    <cellStyle name="Обычный 4 2 2 3 2 7" xfId="0"/>
    <cellStyle name="Обычный 4 2 2 3 2 8" xfId="0"/>
    <cellStyle name="Обычный 4 2 2 3 2 9" xfId="0"/>
    <cellStyle name="Обычный 4 2 2 3 20" xfId="0"/>
    <cellStyle name="Обычный 4 2 2 3 21" xfId="0"/>
    <cellStyle name="Обычный 4 2 2 3 22" xfId="0"/>
    <cellStyle name="Обычный 4 2 2 3 23" xfId="0"/>
    <cellStyle name="Обычный 4 2 2 3 24" xfId="0"/>
    <cellStyle name="Обычный 4 2 2 3 25" xfId="0"/>
    <cellStyle name="Обычный 4 2 2 3 26" xfId="0"/>
    <cellStyle name="Обычный 4 2 2 3 27" xfId="0"/>
    <cellStyle name="Обычный 4 2 2 3 28" xfId="0"/>
    <cellStyle name="Обычный 4 2 2 3 29" xfId="0"/>
    <cellStyle name="Обычный 4 2 2 3 3" xfId="0"/>
    <cellStyle name="Обычный 4 2 2 3 3 10" xfId="0"/>
    <cellStyle name="Обычный 4 2 2 3 3 11" xfId="0"/>
    <cellStyle name="Обычный 4 2 2 3 3 12" xfId="0"/>
    <cellStyle name="Обычный 4 2 2 3 3 13" xfId="0"/>
    <cellStyle name="Обычный 4 2 2 3 3 14" xfId="0"/>
    <cellStyle name="Обычный 4 2 2 3 3 15" xfId="0"/>
    <cellStyle name="Обычный 4 2 2 3 3 16" xfId="0"/>
    <cellStyle name="Обычный 4 2 2 3 3 17" xfId="0"/>
    <cellStyle name="Обычный 4 2 2 3 3 18" xfId="0"/>
    <cellStyle name="Обычный 4 2 2 3 3 19" xfId="0"/>
    <cellStyle name="Обычный 4 2 2 3 3 2" xfId="0"/>
    <cellStyle name="Обычный 4 2 2 3 3 2 10" xfId="0"/>
    <cellStyle name="Обычный 4 2 2 3 3 2 11" xfId="0"/>
    <cellStyle name="Обычный 4 2 2 3 3 2 12" xfId="0"/>
    <cellStyle name="Обычный 4 2 2 3 3 2 13" xfId="0"/>
    <cellStyle name="Обычный 4 2 2 3 3 2 14" xfId="0"/>
    <cellStyle name="Обычный 4 2 2 3 3 2 15" xfId="0"/>
    <cellStyle name="Обычный 4 2 2 3 3 2 16" xfId="0"/>
    <cellStyle name="Обычный 4 2 2 3 3 2 17" xfId="0"/>
    <cellStyle name="Обычный 4 2 2 3 3 2 18" xfId="0"/>
    <cellStyle name="Обычный 4 2 2 3 3 2 19" xfId="0"/>
    <cellStyle name="Обычный 4 2 2 3 3 2 2" xfId="0"/>
    <cellStyle name="Обычный 4 2 2 3 3 2 2 10" xfId="0"/>
    <cellStyle name="Обычный 4 2 2 3 3 2 2 10 10" xfId="0"/>
    <cellStyle name="Обычный 4 2 2 3 3 2 2 10 11" xfId="0"/>
    <cellStyle name="Обычный 4 2 2 3 3 2 2 10 12" xfId="0"/>
    <cellStyle name="Обычный 4 2 2 3 3 2 2 10 13" xfId="0"/>
    <cellStyle name="Обычный 4 2 2 3 3 2 2 10 14" xfId="0"/>
    <cellStyle name="Обычный 4 2 2 3 3 2 2 10 15" xfId="0"/>
    <cellStyle name="Обычный 4 2 2 3 3 2 2 10 16" xfId="0"/>
    <cellStyle name="Обычный 4 2 2 3 3 2 2 10 2" xfId="0"/>
    <cellStyle name="Обычный 4 2 2 3 3 2 2 10 3" xfId="0"/>
    <cellStyle name="Обычный 4 2 2 3 3 2 2 10 4" xfId="0"/>
    <cellStyle name="Обычный 4 2 2 3 3 2 2 10 5" xfId="0"/>
    <cellStyle name="Обычный 4 2 2 3 3 2 2 10 6" xfId="0"/>
    <cellStyle name="Обычный 4 2 2 3 3 2 2 10 7" xfId="0"/>
    <cellStyle name="Обычный 4 2 2 3 3 2 2 10 8" xfId="0"/>
    <cellStyle name="Обычный 4 2 2 3 3 2 2 10 9" xfId="0"/>
    <cellStyle name="Обычный 4 2 2 3 3 2 2 11" xfId="0"/>
    <cellStyle name="Обычный 4 2 2 3 3 2 2 12" xfId="0"/>
    <cellStyle name="Обычный 4 2 2 3 3 2 2 13" xfId="0"/>
    <cellStyle name="Обычный 4 2 2 3 3 2 2 14" xfId="0"/>
    <cellStyle name="Обычный 4 2 2 3 3 2 2 15" xfId="0"/>
    <cellStyle name="Обычный 4 2 2 3 3 2 2 16" xfId="0"/>
    <cellStyle name="Обычный 4 2 2 3 3 2 2 17" xfId="0"/>
    <cellStyle name="Обычный 4 2 2 3 3 2 2 18" xfId="0"/>
    <cellStyle name="Обычный 4 2 2 3 3 2 2 19" xfId="0"/>
    <cellStyle name="Обычный 4 2 2 3 3 2 2 2" xfId="0"/>
    <cellStyle name="Обычный 4 2 2 3 3 2 2 2 10" xfId="0"/>
    <cellStyle name="Обычный 4 2 2 3 3 2 2 2 10 10" xfId="0"/>
    <cellStyle name="Обычный 4 2 2 3 3 2 2 2 10 11" xfId="0"/>
    <cellStyle name="Обычный 4 2 2 3 3 2 2 2 10 12" xfId="0"/>
    <cellStyle name="Обычный 4 2 2 3 3 2 2 2 10 13" xfId="0"/>
    <cellStyle name="Обычный 4 2 2 3 3 2 2 2 10 14" xfId="0"/>
    <cellStyle name="Обычный 4 2 2 3 3 2 2 2 10 15" xfId="0"/>
    <cellStyle name="Обычный 4 2 2 3 3 2 2 2 10 16" xfId="0"/>
    <cellStyle name="Обычный 4 2 2 3 3 2 2 2 10 2" xfId="0"/>
    <cellStyle name="Обычный 4 2 2 3 3 2 2 2 10 3" xfId="0"/>
    <cellStyle name="Обычный 4 2 2 3 3 2 2 2 10 4" xfId="0"/>
    <cellStyle name="Обычный 4 2 2 3 3 2 2 2 10 5" xfId="0"/>
    <cellStyle name="Обычный 4 2 2 3 3 2 2 2 10 6" xfId="0"/>
    <cellStyle name="Обычный 4 2 2 3 3 2 2 2 10 7" xfId="0"/>
    <cellStyle name="Обычный 4 2 2 3 3 2 2 2 10 8" xfId="0"/>
    <cellStyle name="Обычный 4 2 2 3 3 2 2 2 10 9" xfId="0"/>
    <cellStyle name="Обычный 4 2 2 3 3 2 2 2 11" xfId="0"/>
    <cellStyle name="Обычный 4 2 2 3 3 2 2 2 12" xfId="0"/>
    <cellStyle name="Обычный 4 2 2 3 3 2 2 2 13" xfId="0"/>
    <cellStyle name="Обычный 4 2 2 3 3 2 2 2 14" xfId="0"/>
    <cellStyle name="Обычный 4 2 2 3 3 2 2 2 15" xfId="0"/>
    <cellStyle name="Обычный 4 2 2 3 3 2 2 2 16" xfId="0"/>
    <cellStyle name="Обычный 4 2 2 3 3 2 2 2 17" xfId="0"/>
    <cellStyle name="Обычный 4 2 2 3 3 2 2 2 18" xfId="0"/>
    <cellStyle name="Обычный 4 2 2 3 3 2 2 2 19" xfId="0"/>
    <cellStyle name="Обычный 4 2 2 3 3 2 2 2 2" xfId="0"/>
    <cellStyle name="Обычный 4 2 2 3 3 2 2 2 2 10" xfId="0"/>
    <cellStyle name="Обычный 4 2 2 3 3 2 2 2 2 11" xfId="0"/>
    <cellStyle name="Обычный 4 2 2 3 3 2 2 2 2 12" xfId="0"/>
    <cellStyle name="Обычный 4 2 2 3 3 2 2 2 2 13" xfId="0"/>
    <cellStyle name="Обычный 4 2 2 3 3 2 2 2 2 14" xfId="0"/>
    <cellStyle name="Обычный 4 2 2 3 3 2 2 2 2 15" xfId="0"/>
    <cellStyle name="Обычный 4 2 2 3 3 2 2 2 2 16" xfId="0"/>
    <cellStyle name="Обычный 4 2 2 3 3 2 2 2 2 17" xfId="0"/>
    <cellStyle name="Обычный 4 2 2 3 3 2 2 2 2 18" xfId="0"/>
    <cellStyle name="Обычный 4 2 2 3 3 2 2 2 2 19" xfId="0"/>
    <cellStyle name="Обычный 4 2 2 3 3 2 2 2 2 2" xfId="0"/>
    <cellStyle name="Обычный 4 2 2 3 3 2 2 2 2 2 10" xfId="0"/>
    <cellStyle name="Обычный 4 2 2 3 3 2 2 2 2 2 11" xfId="0"/>
    <cellStyle name="Обычный 4 2 2 3 3 2 2 2 2 2 12" xfId="0"/>
    <cellStyle name="Обычный 4 2 2 3 3 2 2 2 2 2 13" xfId="0"/>
    <cellStyle name="Обычный 4 2 2 3 3 2 2 2 2 2 14" xfId="0"/>
    <cellStyle name="Обычный 4 2 2 3 3 2 2 2 2 2 15" xfId="0"/>
    <cellStyle name="Обычный 4 2 2 3 3 2 2 2 2 2 16" xfId="0"/>
    <cellStyle name="Обычный 4 2 2 3 3 2 2 2 2 2 2" xfId="0"/>
    <cellStyle name="Обычный 4 2 2 3 3 2 2 2 2 2 3" xfId="0"/>
    <cellStyle name="Обычный 4 2 2 3 3 2 2 2 2 2 4" xfId="0"/>
    <cellStyle name="Обычный 4 2 2 3 3 2 2 2 2 2 5" xfId="0"/>
    <cellStyle name="Обычный 4 2 2 3 3 2 2 2 2 2 6" xfId="0"/>
    <cellStyle name="Обычный 4 2 2 3 3 2 2 2 2 2 7" xfId="0"/>
    <cellStyle name="Обычный 4 2 2 3 3 2 2 2 2 2 8" xfId="0"/>
    <cellStyle name="Обычный 4 2 2 3 3 2 2 2 2 2 9" xfId="0"/>
    <cellStyle name="Обычный 4 2 2 3 3 2 2 2 2 3" xfId="0"/>
    <cellStyle name="Обычный 4 2 2 3 3 2 2 2 2 4" xfId="0"/>
    <cellStyle name="Обычный 4 2 2 3 3 2 2 2 2 5" xfId="0"/>
    <cellStyle name="Обычный 4 2 2 3 3 2 2 2 2 6" xfId="0"/>
    <cellStyle name="Обычный 4 2 2 3 3 2 2 2 2 7" xfId="0"/>
    <cellStyle name="Обычный 4 2 2 3 3 2 2 2 2 8" xfId="0"/>
    <cellStyle name="Обычный 4 2 2 3 3 2 2 2 2 9" xfId="0"/>
    <cellStyle name="Обычный 4 2 2 3 3 2 2 2 20" xfId="0"/>
    <cellStyle name="Обычный 4 2 2 3 3 2 2 2 21" xfId="0"/>
    <cellStyle name="Обычный 4 2 2 3 3 2 2 2 22" xfId="0"/>
    <cellStyle name="Обычный 4 2 2 3 3 2 2 2 23" xfId="0"/>
    <cellStyle name="Обычный 4 2 2 3 3 2 2 2 24" xfId="0"/>
    <cellStyle name="Обычный 4 2 2 3 3 2 2 2 25" xfId="0"/>
    <cellStyle name="Обычный 4 2 2 3 3 2 2 2 26" xfId="0"/>
    <cellStyle name="Обычный 4 2 2 3 3 2 2 2 3" xfId="0"/>
    <cellStyle name="Обычный 4 2 2 3 3 2 2 2 4" xfId="0"/>
    <cellStyle name="Обычный 4 2 2 3 3 2 2 2 5" xfId="0"/>
    <cellStyle name="Обычный 4 2 2 3 3 2 2 2 6" xfId="0"/>
    <cellStyle name="Обычный 4 2 2 3 3 2 2 2 7" xfId="0"/>
    <cellStyle name="Обычный 4 2 2 3 3 2 2 2 8" xfId="0"/>
    <cellStyle name="Обычный 4 2 2 3 3 2 2 2 9" xfId="0"/>
    <cellStyle name="Обычный 4 2 2 3 3 2 2 20" xfId="0"/>
    <cellStyle name="Обычный 4 2 2 3 3 2 2 21" xfId="0"/>
    <cellStyle name="Обычный 4 2 2 3 3 2 2 22" xfId="0"/>
    <cellStyle name="Обычный 4 2 2 3 3 2 2 23" xfId="0"/>
    <cellStyle name="Обычный 4 2 2 3 3 2 2 24" xfId="0"/>
    <cellStyle name="Обычный 4 2 2 3 3 2 2 25" xfId="0"/>
    <cellStyle name="Обычный 4 2 2 3 3 2 2 26" xfId="0"/>
    <cellStyle name="Обычный 4 2 2 3 3 2 2 3" xfId="0"/>
    <cellStyle name="Обычный 4 2 2 3 3 2 2 3 10" xfId="0"/>
    <cellStyle name="Обычный 4 2 2 3 3 2 2 3 11" xfId="0"/>
    <cellStyle name="Обычный 4 2 2 3 3 2 2 3 12" xfId="0"/>
    <cellStyle name="Обычный 4 2 2 3 3 2 2 3 13" xfId="0"/>
    <cellStyle name="Обычный 4 2 2 3 3 2 2 3 14" xfId="0"/>
    <cellStyle name="Обычный 4 2 2 3 3 2 2 3 15" xfId="0"/>
    <cellStyle name="Обычный 4 2 2 3 3 2 2 3 16" xfId="0"/>
    <cellStyle name="Обычный 4 2 2 3 3 2 2 3 17" xfId="0"/>
    <cellStyle name="Обычный 4 2 2 3 3 2 2 3 18" xfId="0"/>
    <cellStyle name="Обычный 4 2 2 3 3 2 2 3 19" xfId="0"/>
    <cellStyle name="Обычный 4 2 2 3 3 2 2 3 2" xfId="0"/>
    <cellStyle name="Обычный 4 2 2 3 3 2 2 3 2 10" xfId="0"/>
    <cellStyle name="Обычный 4 2 2 3 3 2 2 3 2 11" xfId="0"/>
    <cellStyle name="Обычный 4 2 2 3 3 2 2 3 2 12" xfId="0"/>
    <cellStyle name="Обычный 4 2 2 3 3 2 2 3 2 13" xfId="0"/>
    <cellStyle name="Обычный 4 2 2 3 3 2 2 3 2 14" xfId="0"/>
    <cellStyle name="Обычный 4 2 2 3 3 2 2 3 2 15" xfId="0"/>
    <cellStyle name="Обычный 4 2 2 3 3 2 2 3 2 16" xfId="0"/>
    <cellStyle name="Обычный 4 2 2 3 3 2 2 3 2 2" xfId="0"/>
    <cellStyle name="Обычный 4 2 2 3 3 2 2 3 2 3" xfId="0"/>
    <cellStyle name="Обычный 4 2 2 3 3 2 2 3 2 4" xfId="0"/>
    <cellStyle name="Обычный 4 2 2 3 3 2 2 3 2 5" xfId="0"/>
    <cellStyle name="Обычный 4 2 2 3 3 2 2 3 2 6" xfId="0"/>
    <cellStyle name="Обычный 4 2 2 3 3 2 2 3 2 7" xfId="0"/>
    <cellStyle name="Обычный 4 2 2 3 3 2 2 3 2 8" xfId="0"/>
    <cellStyle name="Обычный 4 2 2 3 3 2 2 3 2 9" xfId="0"/>
    <cellStyle name="Обычный 4 2 2 3 3 2 2 3 3" xfId="0"/>
    <cellStyle name="Обычный 4 2 2 3 3 2 2 3 4" xfId="0"/>
    <cellStyle name="Обычный 4 2 2 3 3 2 2 3 5" xfId="0"/>
    <cellStyle name="Обычный 4 2 2 3 3 2 2 3 6" xfId="0"/>
    <cellStyle name="Обычный 4 2 2 3 3 2 2 3 7" xfId="0"/>
    <cellStyle name="Обычный 4 2 2 3 3 2 2 3 8" xfId="0"/>
    <cellStyle name="Обычный 4 2 2 3 3 2 2 3 9" xfId="0"/>
    <cellStyle name="Обычный 4 2 2 3 3 2 2 4" xfId="0"/>
    <cellStyle name="Обычный 4 2 2 3 3 2 2 5" xfId="0"/>
    <cellStyle name="Обычный 4 2 2 3 3 2 2 6" xfId="0"/>
    <cellStyle name="Обычный 4 2 2 3 3 2 2 7" xfId="0"/>
    <cellStyle name="Обычный 4 2 2 3 3 2 2 8" xfId="0"/>
    <cellStyle name="Обычный 4 2 2 3 3 2 2 9" xfId="0"/>
    <cellStyle name="Обычный 4 2 2 3 3 2 20" xfId="0"/>
    <cellStyle name="Обычный 4 2 2 3 3 2 21" xfId="0"/>
    <cellStyle name="Обычный 4 2 2 3 3 2 22" xfId="0"/>
    <cellStyle name="Обычный 4 2 2 3 3 2 23" xfId="0"/>
    <cellStyle name="Обычный 4 2 2 3 3 2 24" xfId="0"/>
    <cellStyle name="Обычный 4 2 2 3 3 2 25" xfId="0"/>
    <cellStyle name="Обычный 4 2 2 3 3 2 26" xfId="0"/>
    <cellStyle name="Обычный 4 2 2 3 3 2 27" xfId="0"/>
    <cellStyle name="Обычный 4 2 2 3 3 2 28" xfId="0"/>
    <cellStyle name="Обычный 4 2 2 3 3 2 29" xfId="0"/>
    <cellStyle name="Обычный 4 2 2 3 3 2 3" xfId="0"/>
    <cellStyle name="Обычный 4 2 2 3 3 2 30" xfId="0"/>
    <cellStyle name="Обычный 4 2 2 3 3 2 31" xfId="0"/>
    <cellStyle name="Обычный 4 2 2 3 3 2 32" xfId="0"/>
    <cellStyle name="Обычный 4 2 2 3 3 2 33" xfId="0"/>
    <cellStyle name="Обычный 4 2 2 3 3 2 34" xfId="0"/>
    <cellStyle name="Обычный 4 2 2 3 3 2 35" xfId="0"/>
    <cellStyle name="Обычный 4 2 2 3 3 2 36" xfId="0"/>
    <cellStyle name="Обычный 4 2 2 3 3 2 37" xfId="0"/>
    <cellStyle name="Обычный 4 2 2 3 3 2 38" xfId="0"/>
    <cellStyle name="Обычный 4 2 2 3 3 2 39" xfId="0"/>
    <cellStyle name="Обычный 4 2 2 3 3 2 4" xfId="0"/>
    <cellStyle name="Обычный 4 2 2 3 3 2 40" xfId="0"/>
    <cellStyle name="Обычный 4 2 2 3 3 2 40 10" xfId="0"/>
    <cellStyle name="Обычный 4 2 2 3 3 2 40 11" xfId="0"/>
    <cellStyle name="Обычный 4 2 2 3 3 2 40 12" xfId="0"/>
    <cellStyle name="Обычный 4 2 2 3 3 2 40 13" xfId="0"/>
    <cellStyle name="Обычный 4 2 2 3 3 2 40 14" xfId="0"/>
    <cellStyle name="Обычный 4 2 2 3 3 2 40 15" xfId="0"/>
    <cellStyle name="Обычный 4 2 2 3 3 2 40 16" xfId="0"/>
    <cellStyle name="Обычный 4 2 2 3 3 2 40 17" xfId="0"/>
    <cellStyle name="Обычный 4 2 2 3 3 2 40 18" xfId="0"/>
    <cellStyle name="Обычный 4 2 2 3 3 2 40 19" xfId="0"/>
    <cellStyle name="Обычный 4 2 2 3 3 2 40 2" xfId="0"/>
    <cellStyle name="Обычный 4 2 2 3 3 2 40 2 10" xfId="0"/>
    <cellStyle name="Обычный 4 2 2 3 3 2 40 2 11" xfId="0"/>
    <cellStyle name="Обычный 4 2 2 3 3 2 40 2 12" xfId="0"/>
    <cellStyle name="Обычный 4 2 2 3 3 2 40 2 13" xfId="0"/>
    <cellStyle name="Обычный 4 2 2 3 3 2 40 2 14" xfId="0"/>
    <cellStyle name="Обычный 4 2 2 3 3 2 40 2 15" xfId="0"/>
    <cellStyle name="Обычный 4 2 2 3 3 2 40 2 16" xfId="0"/>
    <cellStyle name="Обычный 4 2 2 3 3 2 40 2 2" xfId="0"/>
    <cellStyle name="Обычный 4 2 2 3 3 2 40 2 3" xfId="0"/>
    <cellStyle name="Обычный 4 2 2 3 3 2 40 2 4" xfId="0"/>
    <cellStyle name="Обычный 4 2 2 3 3 2 40 2 5" xfId="0"/>
    <cellStyle name="Обычный 4 2 2 3 3 2 40 2 6" xfId="0"/>
    <cellStyle name="Обычный 4 2 2 3 3 2 40 2 7" xfId="0"/>
    <cellStyle name="Обычный 4 2 2 3 3 2 40 2 8" xfId="0"/>
    <cellStyle name="Обычный 4 2 2 3 3 2 40 2 9" xfId="0"/>
    <cellStyle name="Обычный 4 2 2 3 3 2 40 3" xfId="0"/>
    <cellStyle name="Обычный 4 2 2 3 3 2 40 4" xfId="0"/>
    <cellStyle name="Обычный 4 2 2 3 3 2 40 5" xfId="0"/>
    <cellStyle name="Обычный 4 2 2 3 3 2 40 6" xfId="0"/>
    <cellStyle name="Обычный 4 2 2 3 3 2 40 7" xfId="0"/>
    <cellStyle name="Обычный 4 2 2 3 3 2 40 8" xfId="0"/>
    <cellStyle name="Обычный 4 2 2 3 3 2 40 9" xfId="0"/>
    <cellStyle name="Обычный 4 2 2 3 3 2 41" xfId="0"/>
    <cellStyle name="Обычный 4 2 2 3 3 2 42" xfId="0"/>
    <cellStyle name="Обычный 4 2 2 3 3 2 43" xfId="0"/>
    <cellStyle name="Обычный 4 2 2 3 3 2 44" xfId="0"/>
    <cellStyle name="Обычный 4 2 2 3 3 2 45" xfId="0"/>
    <cellStyle name="Обычный 4 2 2 3 3 2 46" xfId="0"/>
    <cellStyle name="Обычный 4 2 2 3 3 2 47" xfId="0"/>
    <cellStyle name="Обычный 4 2 2 3 3 2 48" xfId="0"/>
    <cellStyle name="Обычный 4 2 2 3 3 2 48 10" xfId="0"/>
    <cellStyle name="Обычный 4 2 2 3 3 2 48 11" xfId="0"/>
    <cellStyle name="Обычный 4 2 2 3 3 2 48 12" xfId="0"/>
    <cellStyle name="Обычный 4 2 2 3 3 2 48 13" xfId="0"/>
    <cellStyle name="Обычный 4 2 2 3 3 2 48 14" xfId="0"/>
    <cellStyle name="Обычный 4 2 2 3 3 2 48 15" xfId="0"/>
    <cellStyle name="Обычный 4 2 2 3 3 2 48 16" xfId="0"/>
    <cellStyle name="Обычный 4 2 2 3 3 2 48 2" xfId="0"/>
    <cellStyle name="Обычный 4 2 2 3 3 2 48 3" xfId="0"/>
    <cellStyle name="Обычный 4 2 2 3 3 2 48 4" xfId="0"/>
    <cellStyle name="Обычный 4 2 2 3 3 2 48 5" xfId="0"/>
    <cellStyle name="Обычный 4 2 2 3 3 2 48 6" xfId="0"/>
    <cellStyle name="Обычный 4 2 2 3 3 2 48 7" xfId="0"/>
    <cellStyle name="Обычный 4 2 2 3 3 2 48 8" xfId="0"/>
    <cellStyle name="Обычный 4 2 2 3 3 2 48 9" xfId="0"/>
    <cellStyle name="Обычный 4 2 2 3 3 2 49" xfId="0"/>
    <cellStyle name="Обычный 4 2 2 3 3 2 5" xfId="0"/>
    <cellStyle name="Обычный 4 2 2 3 3 2 50" xfId="0"/>
    <cellStyle name="Обычный 4 2 2 3 3 2 51" xfId="0"/>
    <cellStyle name="Обычный 4 2 2 3 3 2 52" xfId="0"/>
    <cellStyle name="Обычный 4 2 2 3 3 2 53" xfId="0"/>
    <cellStyle name="Обычный 4 2 2 3 3 2 54" xfId="0"/>
    <cellStyle name="Обычный 4 2 2 3 3 2 55" xfId="0"/>
    <cellStyle name="Обычный 4 2 2 3 3 2 56" xfId="0"/>
    <cellStyle name="Обычный 4 2 2 3 3 2 57" xfId="0"/>
    <cellStyle name="Обычный 4 2 2 3 3 2 58" xfId="0"/>
    <cellStyle name="Обычный 4 2 2 3 3 2 59" xfId="0"/>
    <cellStyle name="Обычный 4 2 2 3 3 2 6" xfId="0"/>
    <cellStyle name="Обычный 4 2 2 3 3 2 60" xfId="0"/>
    <cellStyle name="Обычный 4 2 2 3 3 2 61" xfId="0"/>
    <cellStyle name="Обычный 4 2 2 3 3 2 62" xfId="0"/>
    <cellStyle name="Обычный 4 2 2 3 3 2 63" xfId="0"/>
    <cellStyle name="Обычный 4 2 2 3 3 2 64" xfId="0"/>
    <cellStyle name="Обычный 4 2 2 3 3 2 7" xfId="0"/>
    <cellStyle name="Обычный 4 2 2 3 3 2 8" xfId="0"/>
    <cellStyle name="Обычный 4 2 2 3 3 2 9" xfId="0"/>
    <cellStyle name="Обычный 4 2 2 3 3 20" xfId="0"/>
    <cellStyle name="Обычный 4 2 2 3 3 21" xfId="0"/>
    <cellStyle name="Обычный 4 2 2 3 3 22" xfId="0"/>
    <cellStyle name="Обычный 4 2 2 3 3 23" xfId="0"/>
    <cellStyle name="Обычный 4 2 2 3 3 24" xfId="0"/>
    <cellStyle name="Обычный 4 2 2 3 3 25" xfId="0"/>
    <cellStyle name="Обычный 4 2 2 3 3 26" xfId="0"/>
    <cellStyle name="Обычный 4 2 2 3 3 27" xfId="0"/>
    <cellStyle name="Обычный 4 2 2 3 3 28" xfId="0"/>
    <cellStyle name="Обычный 4 2 2 3 3 29" xfId="0"/>
    <cellStyle name="Обычный 4 2 2 3 3 3" xfId="0"/>
    <cellStyle name="Обычный 4 2 2 3 3 3 10" xfId="0"/>
    <cellStyle name="Обычный 4 2 2 3 3 3 10 10" xfId="0"/>
    <cellStyle name="Обычный 4 2 2 3 3 3 10 11" xfId="0"/>
    <cellStyle name="Обычный 4 2 2 3 3 3 10 12" xfId="0"/>
    <cellStyle name="Обычный 4 2 2 3 3 3 10 13" xfId="0"/>
    <cellStyle name="Обычный 4 2 2 3 3 3 10 14" xfId="0"/>
    <cellStyle name="Обычный 4 2 2 3 3 3 10 15" xfId="0"/>
    <cellStyle name="Обычный 4 2 2 3 3 3 10 16" xfId="0"/>
    <cellStyle name="Обычный 4 2 2 3 3 3 10 2" xfId="0"/>
    <cellStyle name="Обычный 4 2 2 3 3 3 10 3" xfId="0"/>
    <cellStyle name="Обычный 4 2 2 3 3 3 10 4" xfId="0"/>
    <cellStyle name="Обычный 4 2 2 3 3 3 10 5" xfId="0"/>
    <cellStyle name="Обычный 4 2 2 3 3 3 10 6" xfId="0"/>
    <cellStyle name="Обычный 4 2 2 3 3 3 10 7" xfId="0"/>
    <cellStyle name="Обычный 4 2 2 3 3 3 10 8" xfId="0"/>
    <cellStyle name="Обычный 4 2 2 3 3 3 10 9" xfId="0"/>
    <cellStyle name="Обычный 4 2 2 3 3 3 11" xfId="0"/>
    <cellStyle name="Обычный 4 2 2 3 3 3 12" xfId="0"/>
    <cellStyle name="Обычный 4 2 2 3 3 3 13" xfId="0"/>
    <cellStyle name="Обычный 4 2 2 3 3 3 14" xfId="0"/>
    <cellStyle name="Обычный 4 2 2 3 3 3 15" xfId="0"/>
    <cellStyle name="Обычный 4 2 2 3 3 3 16" xfId="0"/>
    <cellStyle name="Обычный 4 2 2 3 3 3 17" xfId="0"/>
    <cellStyle name="Обычный 4 2 2 3 3 3 18" xfId="0"/>
    <cellStyle name="Обычный 4 2 2 3 3 3 19" xfId="0"/>
    <cellStyle name="Обычный 4 2 2 3 3 3 2" xfId="0"/>
    <cellStyle name="Обычный 4 2 2 3 3 3 2 10" xfId="0"/>
    <cellStyle name="Обычный 4 2 2 3 3 3 2 10 10" xfId="0"/>
    <cellStyle name="Обычный 4 2 2 3 3 3 2 10 11" xfId="0"/>
    <cellStyle name="Обычный 4 2 2 3 3 3 2 10 12" xfId="0"/>
    <cellStyle name="Обычный 4 2 2 3 3 3 2 10 13" xfId="0"/>
    <cellStyle name="Обычный 4 2 2 3 3 3 2 10 14" xfId="0"/>
    <cellStyle name="Обычный 4 2 2 3 3 3 2 10 15" xfId="0"/>
    <cellStyle name="Обычный 4 2 2 3 3 3 2 10 16" xfId="0"/>
    <cellStyle name="Обычный 4 2 2 3 3 3 2 10 2" xfId="0"/>
    <cellStyle name="Обычный 4 2 2 3 3 3 2 10 3" xfId="0"/>
    <cellStyle name="Обычный 4 2 2 3 3 3 2 10 4" xfId="0"/>
    <cellStyle name="Обычный 4 2 2 3 3 3 2 10 5" xfId="0"/>
    <cellStyle name="Обычный 4 2 2 3 3 3 2 10 6" xfId="0"/>
    <cellStyle name="Обычный 4 2 2 3 3 3 2 10 7" xfId="0"/>
    <cellStyle name="Обычный 4 2 2 3 3 3 2 10 8" xfId="0"/>
    <cellStyle name="Обычный 4 2 2 3 3 3 2 10 9" xfId="0"/>
    <cellStyle name="Обычный 4 2 2 3 3 3 2 11" xfId="0"/>
    <cellStyle name="Обычный 4 2 2 3 3 3 2 12" xfId="0"/>
    <cellStyle name="Обычный 4 2 2 3 3 3 2 13" xfId="0"/>
    <cellStyle name="Обычный 4 2 2 3 3 3 2 14" xfId="0"/>
    <cellStyle name="Обычный 4 2 2 3 3 3 2 15" xfId="0"/>
    <cellStyle name="Обычный 4 2 2 3 3 3 2 16" xfId="0"/>
    <cellStyle name="Обычный 4 2 2 3 3 3 2 17" xfId="0"/>
    <cellStyle name="Обычный 4 2 2 3 3 3 2 18" xfId="0"/>
    <cellStyle name="Обычный 4 2 2 3 3 3 2 19" xfId="0"/>
    <cellStyle name="Обычный 4 2 2 3 3 3 2 2" xfId="0"/>
    <cellStyle name="Обычный 4 2 2 3 3 3 2 2 10" xfId="0"/>
    <cellStyle name="Обычный 4 2 2 3 3 3 2 2 11" xfId="0"/>
    <cellStyle name="Обычный 4 2 2 3 3 3 2 2 12" xfId="0"/>
    <cellStyle name="Обычный 4 2 2 3 3 3 2 2 13" xfId="0"/>
    <cellStyle name="Обычный 4 2 2 3 3 3 2 2 14" xfId="0"/>
    <cellStyle name="Обычный 4 2 2 3 3 3 2 2 15" xfId="0"/>
    <cellStyle name="Обычный 4 2 2 3 3 3 2 2 16" xfId="0"/>
    <cellStyle name="Обычный 4 2 2 3 3 3 2 2 17" xfId="0"/>
    <cellStyle name="Обычный 4 2 2 3 3 3 2 2 18" xfId="0"/>
    <cellStyle name="Обычный 4 2 2 3 3 3 2 2 19" xfId="0"/>
    <cellStyle name="Обычный 4 2 2 3 3 3 2 2 2" xfId="0"/>
    <cellStyle name="Обычный 4 2 2 3 3 3 2 2 2 10" xfId="0"/>
    <cellStyle name="Обычный 4 2 2 3 3 3 2 2 2 11" xfId="0"/>
    <cellStyle name="Обычный 4 2 2 3 3 3 2 2 2 12" xfId="0"/>
    <cellStyle name="Обычный 4 2 2 3 3 3 2 2 2 13" xfId="0"/>
    <cellStyle name="Обычный 4 2 2 3 3 3 2 2 2 14" xfId="0"/>
    <cellStyle name="Обычный 4 2 2 3 3 3 2 2 2 15" xfId="0"/>
    <cellStyle name="Обычный 4 2 2 3 3 3 2 2 2 16" xfId="0"/>
    <cellStyle name="Обычный 4 2 2 3 3 3 2 2 2 2" xfId="0"/>
    <cellStyle name="Обычный 4 2 2 3 3 3 2 2 2 3" xfId="0"/>
    <cellStyle name="Обычный 4 2 2 3 3 3 2 2 2 4" xfId="0"/>
    <cellStyle name="Обычный 4 2 2 3 3 3 2 2 2 5" xfId="0"/>
    <cellStyle name="Обычный 4 2 2 3 3 3 2 2 2 6" xfId="0"/>
    <cellStyle name="Обычный 4 2 2 3 3 3 2 2 2 7" xfId="0"/>
    <cellStyle name="Обычный 4 2 2 3 3 3 2 2 2 8" xfId="0"/>
    <cellStyle name="Обычный 4 2 2 3 3 3 2 2 2 9" xfId="0"/>
    <cellStyle name="Обычный 4 2 2 3 3 3 2 2 3" xfId="0"/>
    <cellStyle name="Обычный 4 2 2 3 3 3 2 2 4" xfId="0"/>
    <cellStyle name="Обычный 4 2 2 3 3 3 2 2 5" xfId="0"/>
    <cellStyle name="Обычный 4 2 2 3 3 3 2 2 6" xfId="0"/>
    <cellStyle name="Обычный 4 2 2 3 3 3 2 2 7" xfId="0"/>
    <cellStyle name="Обычный 4 2 2 3 3 3 2 2 8" xfId="0"/>
    <cellStyle name="Обычный 4 2 2 3 3 3 2 2 9" xfId="0"/>
    <cellStyle name="Обычный 4 2 2 3 3 3 2 20" xfId="0"/>
    <cellStyle name="Обычный 4 2 2 3 3 3 2 21" xfId="0"/>
    <cellStyle name="Обычный 4 2 2 3 3 3 2 22" xfId="0"/>
    <cellStyle name="Обычный 4 2 2 3 3 3 2 23" xfId="0"/>
    <cellStyle name="Обычный 4 2 2 3 3 3 2 24" xfId="0"/>
    <cellStyle name="Обычный 4 2 2 3 3 3 2 25" xfId="0"/>
    <cellStyle name="Обычный 4 2 2 3 3 3 2 26" xfId="0"/>
    <cellStyle name="Обычный 4 2 2 3 3 3 2 3" xfId="0"/>
    <cellStyle name="Обычный 4 2 2 3 3 3 2 4" xfId="0"/>
    <cellStyle name="Обычный 4 2 2 3 3 3 2 5" xfId="0"/>
    <cellStyle name="Обычный 4 2 2 3 3 3 2 6" xfId="0"/>
    <cellStyle name="Обычный 4 2 2 3 3 3 2 7" xfId="0"/>
    <cellStyle name="Обычный 4 2 2 3 3 3 2 8" xfId="0"/>
    <cellStyle name="Обычный 4 2 2 3 3 3 2 9" xfId="0"/>
    <cellStyle name="Обычный 4 2 2 3 3 3 20" xfId="0"/>
    <cellStyle name="Обычный 4 2 2 3 3 3 21" xfId="0"/>
    <cellStyle name="Обычный 4 2 2 3 3 3 22" xfId="0"/>
    <cellStyle name="Обычный 4 2 2 3 3 3 23" xfId="0"/>
    <cellStyle name="Обычный 4 2 2 3 3 3 24" xfId="0"/>
    <cellStyle name="Обычный 4 2 2 3 3 3 25" xfId="0"/>
    <cellStyle name="Обычный 4 2 2 3 3 3 26" xfId="0"/>
    <cellStyle name="Обычный 4 2 2 3 3 3 3" xfId="0"/>
    <cellStyle name="Обычный 4 2 2 3 3 3 3 10" xfId="0"/>
    <cellStyle name="Обычный 4 2 2 3 3 3 3 11" xfId="0"/>
    <cellStyle name="Обычный 4 2 2 3 3 3 3 12" xfId="0"/>
    <cellStyle name="Обычный 4 2 2 3 3 3 3 13" xfId="0"/>
    <cellStyle name="Обычный 4 2 2 3 3 3 3 14" xfId="0"/>
    <cellStyle name="Обычный 4 2 2 3 3 3 3 15" xfId="0"/>
    <cellStyle name="Обычный 4 2 2 3 3 3 3 16" xfId="0"/>
    <cellStyle name="Обычный 4 2 2 3 3 3 3 17" xfId="0"/>
    <cellStyle name="Обычный 4 2 2 3 3 3 3 18" xfId="0"/>
    <cellStyle name="Обычный 4 2 2 3 3 3 3 19" xfId="0"/>
    <cellStyle name="Обычный 4 2 2 3 3 3 3 2" xfId="0"/>
    <cellStyle name="Обычный 4 2 2 3 3 3 3 2 10" xfId="0"/>
    <cellStyle name="Обычный 4 2 2 3 3 3 3 2 11" xfId="0"/>
    <cellStyle name="Обычный 4 2 2 3 3 3 3 2 12" xfId="0"/>
    <cellStyle name="Обычный 4 2 2 3 3 3 3 2 13" xfId="0"/>
    <cellStyle name="Обычный 4 2 2 3 3 3 3 2 14" xfId="0"/>
    <cellStyle name="Обычный 4 2 2 3 3 3 3 2 15" xfId="0"/>
    <cellStyle name="Обычный 4 2 2 3 3 3 3 2 16" xfId="0"/>
    <cellStyle name="Обычный 4 2 2 3 3 3 3 2 2" xfId="0"/>
    <cellStyle name="Обычный 4 2 2 3 3 3 3 2 3" xfId="0"/>
    <cellStyle name="Обычный 4 2 2 3 3 3 3 2 4" xfId="0"/>
    <cellStyle name="Обычный 4 2 2 3 3 3 3 2 5" xfId="0"/>
    <cellStyle name="Обычный 4 2 2 3 3 3 3 2 6" xfId="0"/>
    <cellStyle name="Обычный 4 2 2 3 3 3 3 2 7" xfId="0"/>
    <cellStyle name="Обычный 4 2 2 3 3 3 3 2 8" xfId="0"/>
    <cellStyle name="Обычный 4 2 2 3 3 3 3 2 9" xfId="0"/>
    <cellStyle name="Обычный 4 2 2 3 3 3 3 3" xfId="0"/>
    <cellStyle name="Обычный 4 2 2 3 3 3 3 4" xfId="0"/>
    <cellStyle name="Обычный 4 2 2 3 3 3 3 5" xfId="0"/>
    <cellStyle name="Обычный 4 2 2 3 3 3 3 6" xfId="0"/>
    <cellStyle name="Обычный 4 2 2 3 3 3 3 7" xfId="0"/>
    <cellStyle name="Обычный 4 2 2 3 3 3 3 8" xfId="0"/>
    <cellStyle name="Обычный 4 2 2 3 3 3 3 9" xfId="0"/>
    <cellStyle name="Обычный 4 2 2 3 3 3 4" xfId="0"/>
    <cellStyle name="Обычный 4 2 2 3 3 3 5" xfId="0"/>
    <cellStyle name="Обычный 4 2 2 3 3 3 6" xfId="0"/>
    <cellStyle name="Обычный 4 2 2 3 3 3 7" xfId="0"/>
    <cellStyle name="Обычный 4 2 2 3 3 3 8" xfId="0"/>
    <cellStyle name="Обычный 4 2 2 3 3 3 9" xfId="0"/>
    <cellStyle name="Обычный 4 2 2 3 3 30" xfId="0"/>
    <cellStyle name="Обычный 4 2 2 3 3 31" xfId="0"/>
    <cellStyle name="Обычный 4 2 2 3 3 32" xfId="0"/>
    <cellStyle name="Обычный 4 2 2 3 3 33" xfId="0"/>
    <cellStyle name="Обычный 4 2 2 3 3 34" xfId="0"/>
    <cellStyle name="Обычный 4 2 2 3 3 35" xfId="0"/>
    <cellStyle name="Обычный 4 2 2 3 3 36" xfId="0"/>
    <cellStyle name="Обычный 4 2 2 3 3 37" xfId="0"/>
    <cellStyle name="Обычный 4 2 2 3 3 38" xfId="0"/>
    <cellStyle name="Обычный 4 2 2 3 3 39" xfId="0"/>
    <cellStyle name="Обычный 4 2 2 3 3 4" xfId="0"/>
    <cellStyle name="Обычный 4 2 2 3 3 40" xfId="0"/>
    <cellStyle name="Обычный 4 2 2 3 3 40 10" xfId="0"/>
    <cellStyle name="Обычный 4 2 2 3 3 40 11" xfId="0"/>
    <cellStyle name="Обычный 4 2 2 3 3 40 12" xfId="0"/>
    <cellStyle name="Обычный 4 2 2 3 3 40 13" xfId="0"/>
    <cellStyle name="Обычный 4 2 2 3 3 40 14" xfId="0"/>
    <cellStyle name="Обычный 4 2 2 3 3 40 15" xfId="0"/>
    <cellStyle name="Обычный 4 2 2 3 3 40 16" xfId="0"/>
    <cellStyle name="Обычный 4 2 2 3 3 40 17" xfId="0"/>
    <cellStyle name="Обычный 4 2 2 3 3 40 18" xfId="0"/>
    <cellStyle name="Обычный 4 2 2 3 3 40 19" xfId="0"/>
    <cellStyle name="Обычный 4 2 2 3 3 40 2" xfId="0"/>
    <cellStyle name="Обычный 4 2 2 3 3 40 2 10" xfId="0"/>
    <cellStyle name="Обычный 4 2 2 3 3 40 2 11" xfId="0"/>
    <cellStyle name="Обычный 4 2 2 3 3 40 2 12" xfId="0"/>
    <cellStyle name="Обычный 4 2 2 3 3 40 2 13" xfId="0"/>
    <cellStyle name="Обычный 4 2 2 3 3 40 2 14" xfId="0"/>
    <cellStyle name="Обычный 4 2 2 3 3 40 2 15" xfId="0"/>
    <cellStyle name="Обычный 4 2 2 3 3 40 2 16" xfId="0"/>
    <cellStyle name="Обычный 4 2 2 3 3 40 2 2" xfId="0"/>
    <cellStyle name="Обычный 4 2 2 3 3 40 2 3" xfId="0"/>
    <cellStyle name="Обычный 4 2 2 3 3 40 2 4" xfId="0"/>
    <cellStyle name="Обычный 4 2 2 3 3 40 2 5" xfId="0"/>
    <cellStyle name="Обычный 4 2 2 3 3 40 2 6" xfId="0"/>
    <cellStyle name="Обычный 4 2 2 3 3 40 2 7" xfId="0"/>
    <cellStyle name="Обычный 4 2 2 3 3 40 2 8" xfId="0"/>
    <cellStyle name="Обычный 4 2 2 3 3 40 2 9" xfId="0"/>
    <cellStyle name="Обычный 4 2 2 3 3 40 3" xfId="0"/>
    <cellStyle name="Обычный 4 2 2 3 3 40 4" xfId="0"/>
    <cellStyle name="Обычный 4 2 2 3 3 40 5" xfId="0"/>
    <cellStyle name="Обычный 4 2 2 3 3 40 6" xfId="0"/>
    <cellStyle name="Обычный 4 2 2 3 3 40 7" xfId="0"/>
    <cellStyle name="Обычный 4 2 2 3 3 40 8" xfId="0"/>
    <cellStyle name="Обычный 4 2 2 3 3 40 9" xfId="0"/>
    <cellStyle name="Обычный 4 2 2 3 3 41" xfId="0"/>
    <cellStyle name="Обычный 4 2 2 3 3 42" xfId="0"/>
    <cellStyle name="Обычный 4 2 2 3 3 43" xfId="0"/>
    <cellStyle name="Обычный 4 2 2 3 3 44" xfId="0"/>
    <cellStyle name="Обычный 4 2 2 3 3 45" xfId="0"/>
    <cellStyle name="Обычный 4 2 2 3 3 46" xfId="0"/>
    <cellStyle name="Обычный 4 2 2 3 3 47" xfId="0"/>
    <cellStyle name="Обычный 4 2 2 3 3 48" xfId="0"/>
    <cellStyle name="Обычный 4 2 2 3 3 48 10" xfId="0"/>
    <cellStyle name="Обычный 4 2 2 3 3 48 11" xfId="0"/>
    <cellStyle name="Обычный 4 2 2 3 3 48 12" xfId="0"/>
    <cellStyle name="Обычный 4 2 2 3 3 48 13" xfId="0"/>
    <cellStyle name="Обычный 4 2 2 3 3 48 14" xfId="0"/>
    <cellStyle name="Обычный 4 2 2 3 3 48 15" xfId="0"/>
    <cellStyle name="Обычный 4 2 2 3 3 48 16" xfId="0"/>
    <cellStyle name="Обычный 4 2 2 3 3 48 2" xfId="0"/>
    <cellStyle name="Обычный 4 2 2 3 3 48 3" xfId="0"/>
    <cellStyle name="Обычный 4 2 2 3 3 48 4" xfId="0"/>
    <cellStyle name="Обычный 4 2 2 3 3 48 5" xfId="0"/>
    <cellStyle name="Обычный 4 2 2 3 3 48 6" xfId="0"/>
    <cellStyle name="Обычный 4 2 2 3 3 48 7" xfId="0"/>
    <cellStyle name="Обычный 4 2 2 3 3 48 8" xfId="0"/>
    <cellStyle name="Обычный 4 2 2 3 3 48 9" xfId="0"/>
    <cellStyle name="Обычный 4 2 2 3 3 49" xfId="0"/>
    <cellStyle name="Обычный 4 2 2 3 3 5" xfId="0"/>
    <cellStyle name="Обычный 4 2 2 3 3 50" xfId="0"/>
    <cellStyle name="Обычный 4 2 2 3 3 51" xfId="0"/>
    <cellStyle name="Обычный 4 2 2 3 3 52" xfId="0"/>
    <cellStyle name="Обычный 4 2 2 3 3 53" xfId="0"/>
    <cellStyle name="Обычный 4 2 2 3 3 54" xfId="0"/>
    <cellStyle name="Обычный 4 2 2 3 3 55" xfId="0"/>
    <cellStyle name="Обычный 4 2 2 3 3 56" xfId="0"/>
    <cellStyle name="Обычный 4 2 2 3 3 57" xfId="0"/>
    <cellStyle name="Обычный 4 2 2 3 3 58" xfId="0"/>
    <cellStyle name="Обычный 4 2 2 3 3 59" xfId="0"/>
    <cellStyle name="Обычный 4 2 2 3 3 6" xfId="0"/>
    <cellStyle name="Обычный 4 2 2 3 3 60" xfId="0"/>
    <cellStyle name="Обычный 4 2 2 3 3 61" xfId="0"/>
    <cellStyle name="Обычный 4 2 2 3 3 62" xfId="0"/>
    <cellStyle name="Обычный 4 2 2 3 3 63" xfId="0"/>
    <cellStyle name="Обычный 4 2 2 3 3 64" xfId="0"/>
    <cellStyle name="Обычный 4 2 2 3 3 7" xfId="0"/>
    <cellStyle name="Обычный 4 2 2 3 3 8" xfId="0"/>
    <cellStyle name="Обычный 4 2 2 3 3 9" xfId="0"/>
    <cellStyle name="Обычный 4 2 2 3 30" xfId="0"/>
    <cellStyle name="Обычный 4 2 2 3 31" xfId="0"/>
    <cellStyle name="Обычный 4 2 2 3 32" xfId="0"/>
    <cellStyle name="Обычный 4 2 2 3 33" xfId="0"/>
    <cellStyle name="Обычный 4 2 2 3 34" xfId="0"/>
    <cellStyle name="Обычный 4 2 2 3 35" xfId="0"/>
    <cellStyle name="Обычный 4 2 2 3 36" xfId="0"/>
    <cellStyle name="Обычный 4 2 2 3 37" xfId="0"/>
    <cellStyle name="Обычный 4 2 2 3 38" xfId="0"/>
    <cellStyle name="Обычный 4 2 2 3 39" xfId="0"/>
    <cellStyle name="Обычный 4 2 2 3 4" xfId="0"/>
    <cellStyle name="Обычный 4 2 2 3 40" xfId="0"/>
    <cellStyle name="Обычный 4 2 2 3 41" xfId="0"/>
    <cellStyle name="Обычный 4 2 2 3 42" xfId="0"/>
    <cellStyle name="Обычный 4 2 2 3 43" xfId="0"/>
    <cellStyle name="Обычный 4 2 2 3 44" xfId="0"/>
    <cellStyle name="Обычный 4 2 2 3 44 10" xfId="0"/>
    <cellStyle name="Обычный 4 2 2 3 44 11" xfId="0"/>
    <cellStyle name="Обычный 4 2 2 3 44 12" xfId="0"/>
    <cellStyle name="Обычный 4 2 2 3 44 13" xfId="0"/>
    <cellStyle name="Обычный 4 2 2 3 44 14" xfId="0"/>
    <cellStyle name="Обычный 4 2 2 3 44 15" xfId="0"/>
    <cellStyle name="Обычный 4 2 2 3 44 16" xfId="0"/>
    <cellStyle name="Обычный 4 2 2 3 44 17" xfId="0"/>
    <cellStyle name="Обычный 4 2 2 3 44 18" xfId="0"/>
    <cellStyle name="Обычный 4 2 2 3 44 19" xfId="0"/>
    <cellStyle name="Обычный 4 2 2 3 44 2" xfId="0"/>
    <cellStyle name="Обычный 4 2 2 3 44 2 10" xfId="0"/>
    <cellStyle name="Обычный 4 2 2 3 44 2 11" xfId="0"/>
    <cellStyle name="Обычный 4 2 2 3 44 2 12" xfId="0"/>
    <cellStyle name="Обычный 4 2 2 3 44 2 13" xfId="0"/>
    <cellStyle name="Обычный 4 2 2 3 44 2 14" xfId="0"/>
    <cellStyle name="Обычный 4 2 2 3 44 2 15" xfId="0"/>
    <cellStyle name="Обычный 4 2 2 3 44 2 16" xfId="0"/>
    <cellStyle name="Обычный 4 2 2 3 44 2 2" xfId="0"/>
    <cellStyle name="Обычный 4 2 2 3 44 2 3" xfId="0"/>
    <cellStyle name="Обычный 4 2 2 3 44 2 4" xfId="0"/>
    <cellStyle name="Обычный 4 2 2 3 44 2 5" xfId="0"/>
    <cellStyle name="Обычный 4 2 2 3 44 2 6" xfId="0"/>
    <cellStyle name="Обычный 4 2 2 3 44 2 7" xfId="0"/>
    <cellStyle name="Обычный 4 2 2 3 44 2 8" xfId="0"/>
    <cellStyle name="Обычный 4 2 2 3 44 2 9" xfId="0"/>
    <cellStyle name="Обычный 4 2 2 3 44 3" xfId="0"/>
    <cellStyle name="Обычный 4 2 2 3 44 4" xfId="0"/>
    <cellStyle name="Обычный 4 2 2 3 44 5" xfId="0"/>
    <cellStyle name="Обычный 4 2 2 3 44 6" xfId="0"/>
    <cellStyle name="Обычный 4 2 2 3 44 7" xfId="0"/>
    <cellStyle name="Обычный 4 2 2 3 44 8" xfId="0"/>
    <cellStyle name="Обычный 4 2 2 3 44 9" xfId="0"/>
    <cellStyle name="Обычный 4 2 2 3 45" xfId="0"/>
    <cellStyle name="Обычный 4 2 2 3 46" xfId="0"/>
    <cellStyle name="Обычный 4 2 2 3 47" xfId="0"/>
    <cellStyle name="Обычный 4 2 2 3 48" xfId="0"/>
    <cellStyle name="Обычный 4 2 2 3 49" xfId="0"/>
    <cellStyle name="Обычный 4 2 2 3 5" xfId="0"/>
    <cellStyle name="Обычный 4 2 2 3 50" xfId="0"/>
    <cellStyle name="Обычный 4 2 2 3 51" xfId="0"/>
    <cellStyle name="Обычный 4 2 2 3 52" xfId="0"/>
    <cellStyle name="Обычный 4 2 2 3 52 10" xfId="0"/>
    <cellStyle name="Обычный 4 2 2 3 52 11" xfId="0"/>
    <cellStyle name="Обычный 4 2 2 3 52 12" xfId="0"/>
    <cellStyle name="Обычный 4 2 2 3 52 13" xfId="0"/>
    <cellStyle name="Обычный 4 2 2 3 52 14" xfId="0"/>
    <cellStyle name="Обычный 4 2 2 3 52 15" xfId="0"/>
    <cellStyle name="Обычный 4 2 2 3 52 16" xfId="0"/>
    <cellStyle name="Обычный 4 2 2 3 52 2" xfId="0"/>
    <cellStyle name="Обычный 4 2 2 3 52 3" xfId="0"/>
    <cellStyle name="Обычный 4 2 2 3 52 4" xfId="0"/>
    <cellStyle name="Обычный 4 2 2 3 52 5" xfId="0"/>
    <cellStyle name="Обычный 4 2 2 3 52 6" xfId="0"/>
    <cellStyle name="Обычный 4 2 2 3 52 7" xfId="0"/>
    <cellStyle name="Обычный 4 2 2 3 52 8" xfId="0"/>
    <cellStyle name="Обычный 4 2 2 3 52 9" xfId="0"/>
    <cellStyle name="Обычный 4 2 2 3 53" xfId="0"/>
    <cellStyle name="Обычный 4 2 2 3 54" xfId="0"/>
    <cellStyle name="Обычный 4 2 2 3 55" xfId="0"/>
    <cellStyle name="Обычный 4 2 2 3 56" xfId="0"/>
    <cellStyle name="Обычный 4 2 2 3 57" xfId="0"/>
    <cellStyle name="Обычный 4 2 2 3 58" xfId="0"/>
    <cellStyle name="Обычный 4 2 2 3 59" xfId="0"/>
    <cellStyle name="Обычный 4 2 2 3 6" xfId="0"/>
    <cellStyle name="Обычный 4 2 2 3 6 10" xfId="0"/>
    <cellStyle name="Обычный 4 2 2 3 6 10 10" xfId="0"/>
    <cellStyle name="Обычный 4 2 2 3 6 10 11" xfId="0"/>
    <cellStyle name="Обычный 4 2 2 3 6 10 12" xfId="0"/>
    <cellStyle name="Обычный 4 2 2 3 6 10 13" xfId="0"/>
    <cellStyle name="Обычный 4 2 2 3 6 10 14" xfId="0"/>
    <cellStyle name="Обычный 4 2 2 3 6 10 15" xfId="0"/>
    <cellStyle name="Обычный 4 2 2 3 6 10 16" xfId="0"/>
    <cellStyle name="Обычный 4 2 2 3 6 10 2" xfId="0"/>
    <cellStyle name="Обычный 4 2 2 3 6 10 3" xfId="0"/>
    <cellStyle name="Обычный 4 2 2 3 6 10 4" xfId="0"/>
    <cellStyle name="Обычный 4 2 2 3 6 10 5" xfId="0"/>
    <cellStyle name="Обычный 4 2 2 3 6 10 6" xfId="0"/>
    <cellStyle name="Обычный 4 2 2 3 6 10 7" xfId="0"/>
    <cellStyle name="Обычный 4 2 2 3 6 10 8" xfId="0"/>
    <cellStyle name="Обычный 4 2 2 3 6 10 9" xfId="0"/>
    <cellStyle name="Обычный 4 2 2 3 6 11" xfId="0"/>
    <cellStyle name="Обычный 4 2 2 3 6 12" xfId="0"/>
    <cellStyle name="Обычный 4 2 2 3 6 13" xfId="0"/>
    <cellStyle name="Обычный 4 2 2 3 6 14" xfId="0"/>
    <cellStyle name="Обычный 4 2 2 3 6 15" xfId="0"/>
    <cellStyle name="Обычный 4 2 2 3 6 16" xfId="0"/>
    <cellStyle name="Обычный 4 2 2 3 6 17" xfId="0"/>
    <cellStyle name="Обычный 4 2 2 3 6 18" xfId="0"/>
    <cellStyle name="Обычный 4 2 2 3 6 19" xfId="0"/>
    <cellStyle name="Обычный 4 2 2 3 6 2" xfId="0"/>
    <cellStyle name="Обычный 4 2 2 3 6 2 10" xfId="0"/>
    <cellStyle name="Обычный 4 2 2 3 6 2 10 10" xfId="0"/>
    <cellStyle name="Обычный 4 2 2 3 6 2 10 11" xfId="0"/>
    <cellStyle name="Обычный 4 2 2 3 6 2 10 12" xfId="0"/>
    <cellStyle name="Обычный 4 2 2 3 6 2 10 13" xfId="0"/>
    <cellStyle name="Обычный 4 2 2 3 6 2 10 14" xfId="0"/>
    <cellStyle name="Обычный 4 2 2 3 6 2 10 15" xfId="0"/>
    <cellStyle name="Обычный 4 2 2 3 6 2 10 16" xfId="0"/>
    <cellStyle name="Обычный 4 2 2 3 6 2 10 2" xfId="0"/>
    <cellStyle name="Обычный 4 2 2 3 6 2 10 3" xfId="0"/>
    <cellStyle name="Обычный 4 2 2 3 6 2 10 4" xfId="0"/>
    <cellStyle name="Обычный 4 2 2 3 6 2 10 5" xfId="0"/>
    <cellStyle name="Обычный 4 2 2 3 6 2 10 6" xfId="0"/>
    <cellStyle name="Обычный 4 2 2 3 6 2 10 7" xfId="0"/>
    <cellStyle name="Обычный 4 2 2 3 6 2 10 8" xfId="0"/>
    <cellStyle name="Обычный 4 2 2 3 6 2 10 9" xfId="0"/>
    <cellStyle name="Обычный 4 2 2 3 6 2 11" xfId="0"/>
    <cellStyle name="Обычный 4 2 2 3 6 2 12" xfId="0"/>
    <cellStyle name="Обычный 4 2 2 3 6 2 13" xfId="0"/>
    <cellStyle name="Обычный 4 2 2 3 6 2 14" xfId="0"/>
    <cellStyle name="Обычный 4 2 2 3 6 2 15" xfId="0"/>
    <cellStyle name="Обычный 4 2 2 3 6 2 16" xfId="0"/>
    <cellStyle name="Обычный 4 2 2 3 6 2 17" xfId="0"/>
    <cellStyle name="Обычный 4 2 2 3 6 2 18" xfId="0"/>
    <cellStyle name="Обычный 4 2 2 3 6 2 19" xfId="0"/>
    <cellStyle name="Обычный 4 2 2 3 6 2 2" xfId="0"/>
    <cellStyle name="Обычный 4 2 2 3 6 2 2 10" xfId="0"/>
    <cellStyle name="Обычный 4 2 2 3 6 2 2 11" xfId="0"/>
    <cellStyle name="Обычный 4 2 2 3 6 2 2 12" xfId="0"/>
    <cellStyle name="Обычный 4 2 2 3 6 2 2 13" xfId="0"/>
    <cellStyle name="Обычный 4 2 2 3 6 2 2 14" xfId="0"/>
    <cellStyle name="Обычный 4 2 2 3 6 2 2 15" xfId="0"/>
    <cellStyle name="Обычный 4 2 2 3 6 2 2 16" xfId="0"/>
    <cellStyle name="Обычный 4 2 2 3 6 2 2 17" xfId="0"/>
    <cellStyle name="Обычный 4 2 2 3 6 2 2 18" xfId="0"/>
    <cellStyle name="Обычный 4 2 2 3 6 2 2 19" xfId="0"/>
    <cellStyle name="Обычный 4 2 2 3 6 2 2 2" xfId="0"/>
    <cellStyle name="Обычный 4 2 2 3 6 2 2 2 10" xfId="0"/>
    <cellStyle name="Обычный 4 2 2 3 6 2 2 2 11" xfId="0"/>
    <cellStyle name="Обычный 4 2 2 3 6 2 2 2 12" xfId="0"/>
    <cellStyle name="Обычный 4 2 2 3 6 2 2 2 13" xfId="0"/>
    <cellStyle name="Обычный 4 2 2 3 6 2 2 2 14" xfId="0"/>
    <cellStyle name="Обычный 4 2 2 3 6 2 2 2 15" xfId="0"/>
    <cellStyle name="Обычный 4 2 2 3 6 2 2 2 16" xfId="0"/>
    <cellStyle name="Обычный 4 2 2 3 6 2 2 2 2" xfId="0"/>
    <cellStyle name="Обычный 4 2 2 3 6 2 2 2 3" xfId="0"/>
    <cellStyle name="Обычный 4 2 2 3 6 2 2 2 4" xfId="0"/>
    <cellStyle name="Обычный 4 2 2 3 6 2 2 2 5" xfId="0"/>
    <cellStyle name="Обычный 4 2 2 3 6 2 2 2 6" xfId="0"/>
    <cellStyle name="Обычный 4 2 2 3 6 2 2 2 7" xfId="0"/>
    <cellStyle name="Обычный 4 2 2 3 6 2 2 2 8" xfId="0"/>
    <cellStyle name="Обычный 4 2 2 3 6 2 2 2 9" xfId="0"/>
    <cellStyle name="Обычный 4 2 2 3 6 2 2 3" xfId="0"/>
    <cellStyle name="Обычный 4 2 2 3 6 2 2 4" xfId="0"/>
    <cellStyle name="Обычный 4 2 2 3 6 2 2 5" xfId="0"/>
    <cellStyle name="Обычный 4 2 2 3 6 2 2 6" xfId="0"/>
    <cellStyle name="Обычный 4 2 2 3 6 2 2 7" xfId="0"/>
    <cellStyle name="Обычный 4 2 2 3 6 2 2 8" xfId="0"/>
    <cellStyle name="Обычный 4 2 2 3 6 2 2 9" xfId="0"/>
    <cellStyle name="Обычный 4 2 2 3 6 2 20" xfId="0"/>
    <cellStyle name="Обычный 4 2 2 3 6 2 21" xfId="0"/>
    <cellStyle name="Обычный 4 2 2 3 6 2 22" xfId="0"/>
    <cellStyle name="Обычный 4 2 2 3 6 2 23" xfId="0"/>
    <cellStyle name="Обычный 4 2 2 3 6 2 24" xfId="0"/>
    <cellStyle name="Обычный 4 2 2 3 6 2 25" xfId="0"/>
    <cellStyle name="Обычный 4 2 2 3 6 2 26" xfId="0"/>
    <cellStyle name="Обычный 4 2 2 3 6 2 3" xfId="0"/>
    <cellStyle name="Обычный 4 2 2 3 6 2 4" xfId="0"/>
    <cellStyle name="Обычный 4 2 2 3 6 2 5" xfId="0"/>
    <cellStyle name="Обычный 4 2 2 3 6 2 6" xfId="0"/>
    <cellStyle name="Обычный 4 2 2 3 6 2 7" xfId="0"/>
    <cellStyle name="Обычный 4 2 2 3 6 2 8" xfId="0"/>
    <cellStyle name="Обычный 4 2 2 3 6 2 9" xfId="0"/>
    <cellStyle name="Обычный 4 2 2 3 6 20" xfId="0"/>
    <cellStyle name="Обычный 4 2 2 3 6 21" xfId="0"/>
    <cellStyle name="Обычный 4 2 2 3 6 22" xfId="0"/>
    <cellStyle name="Обычный 4 2 2 3 6 23" xfId="0"/>
    <cellStyle name="Обычный 4 2 2 3 6 24" xfId="0"/>
    <cellStyle name="Обычный 4 2 2 3 6 25" xfId="0"/>
    <cellStyle name="Обычный 4 2 2 3 6 26" xfId="0"/>
    <cellStyle name="Обычный 4 2 2 3 6 3" xfId="0"/>
    <cellStyle name="Обычный 4 2 2 3 6 3 10" xfId="0"/>
    <cellStyle name="Обычный 4 2 2 3 6 3 11" xfId="0"/>
    <cellStyle name="Обычный 4 2 2 3 6 3 12" xfId="0"/>
    <cellStyle name="Обычный 4 2 2 3 6 3 13" xfId="0"/>
    <cellStyle name="Обычный 4 2 2 3 6 3 14" xfId="0"/>
    <cellStyle name="Обычный 4 2 2 3 6 3 15" xfId="0"/>
    <cellStyle name="Обычный 4 2 2 3 6 3 16" xfId="0"/>
    <cellStyle name="Обычный 4 2 2 3 6 3 17" xfId="0"/>
    <cellStyle name="Обычный 4 2 2 3 6 3 18" xfId="0"/>
    <cellStyle name="Обычный 4 2 2 3 6 3 19" xfId="0"/>
    <cellStyle name="Обычный 4 2 2 3 6 3 2" xfId="0"/>
    <cellStyle name="Обычный 4 2 2 3 6 3 2 10" xfId="0"/>
    <cellStyle name="Обычный 4 2 2 3 6 3 2 11" xfId="0"/>
    <cellStyle name="Обычный 4 2 2 3 6 3 2 12" xfId="0"/>
    <cellStyle name="Обычный 4 2 2 3 6 3 2 13" xfId="0"/>
    <cellStyle name="Обычный 4 2 2 3 6 3 2 14" xfId="0"/>
    <cellStyle name="Обычный 4 2 2 3 6 3 2 15" xfId="0"/>
    <cellStyle name="Обычный 4 2 2 3 6 3 2 16" xfId="0"/>
    <cellStyle name="Обычный 4 2 2 3 6 3 2 2" xfId="0"/>
    <cellStyle name="Обычный 4 2 2 3 6 3 2 3" xfId="0"/>
    <cellStyle name="Обычный 4 2 2 3 6 3 2 4" xfId="0"/>
    <cellStyle name="Обычный 4 2 2 3 6 3 2 5" xfId="0"/>
    <cellStyle name="Обычный 4 2 2 3 6 3 2 6" xfId="0"/>
    <cellStyle name="Обычный 4 2 2 3 6 3 2 7" xfId="0"/>
    <cellStyle name="Обычный 4 2 2 3 6 3 2 8" xfId="0"/>
    <cellStyle name="Обычный 4 2 2 3 6 3 2 9" xfId="0"/>
    <cellStyle name="Обычный 4 2 2 3 6 3 3" xfId="0"/>
    <cellStyle name="Обычный 4 2 2 3 6 3 4" xfId="0"/>
    <cellStyle name="Обычный 4 2 2 3 6 3 5" xfId="0"/>
    <cellStyle name="Обычный 4 2 2 3 6 3 6" xfId="0"/>
    <cellStyle name="Обычный 4 2 2 3 6 3 7" xfId="0"/>
    <cellStyle name="Обычный 4 2 2 3 6 3 8" xfId="0"/>
    <cellStyle name="Обычный 4 2 2 3 6 3 9" xfId="0"/>
    <cellStyle name="Обычный 4 2 2 3 6 4" xfId="0"/>
    <cellStyle name="Обычный 4 2 2 3 6 5" xfId="0"/>
    <cellStyle name="Обычный 4 2 2 3 6 6" xfId="0"/>
    <cellStyle name="Обычный 4 2 2 3 6 7" xfId="0"/>
    <cellStyle name="Обычный 4 2 2 3 6 8" xfId="0"/>
    <cellStyle name="Обычный 4 2 2 3 6 9" xfId="0"/>
    <cellStyle name="Обычный 4 2 2 3 60" xfId="0"/>
    <cellStyle name="Обычный 4 2 2 3 61" xfId="0"/>
    <cellStyle name="Обычный 4 2 2 3 62" xfId="0"/>
    <cellStyle name="Обычный 4 2 2 3 63" xfId="0"/>
    <cellStyle name="Обычный 4 2 2 3 64" xfId="0"/>
    <cellStyle name="Обычный 4 2 2 3 65" xfId="0"/>
    <cellStyle name="Обычный 4 2 2 3 66" xfId="0"/>
    <cellStyle name="Обычный 4 2 2 3 67" xfId="0"/>
    <cellStyle name="Обычный 4 2 2 3 68" xfId="0"/>
    <cellStyle name="Обычный 4 2 2 3 7" xfId="0"/>
    <cellStyle name="Обычный 4 2 2 3 8" xfId="0"/>
    <cellStyle name="Обычный 4 2 2 3 9" xfId="0"/>
    <cellStyle name="Обычный 4 2 2 30" xfId="0"/>
    <cellStyle name="Обычный 4 2 2 31" xfId="0"/>
    <cellStyle name="Обычный 4 2 2 32" xfId="0"/>
    <cellStyle name="Обычный 4 2 2 33" xfId="0"/>
    <cellStyle name="Обычный 4 2 2 34" xfId="0"/>
    <cellStyle name="Обычный 4 2 2 35" xfId="0"/>
    <cellStyle name="Обычный 4 2 2 36" xfId="0"/>
    <cellStyle name="Обычный 4 2 2 37" xfId="0"/>
    <cellStyle name="Обычный 4 2 2 38" xfId="0"/>
    <cellStyle name="Обычный 4 2 2 39" xfId="0"/>
    <cellStyle name="Обычный 4 2 2 4" xfId="0"/>
    <cellStyle name="Обычный 4 2 2 40" xfId="0"/>
    <cellStyle name="Обычный 4 2 2 41" xfId="0"/>
    <cellStyle name="Обычный 4 2 2 42" xfId="0"/>
    <cellStyle name="Обычный 4 2 2 43" xfId="0"/>
    <cellStyle name="Обычный 4 2 2 44" xfId="0"/>
    <cellStyle name="Обычный 4 2 2 45" xfId="0"/>
    <cellStyle name="Обычный 4 2 2 46" xfId="0"/>
    <cellStyle name="Обычный 4 2 2 47" xfId="0"/>
    <cellStyle name="Обычный 4 2 2 48" xfId="0"/>
    <cellStyle name="Обычный 4 2 2 49" xfId="0"/>
    <cellStyle name="Обычный 4 2 2 5" xfId="0"/>
    <cellStyle name="Обычный 4 2 2 50" xfId="0"/>
    <cellStyle name="Обычный 4 2 2 51" xfId="0"/>
    <cellStyle name="Обычный 4 2 2 52" xfId="0"/>
    <cellStyle name="Обычный 4 2 2 53" xfId="0"/>
    <cellStyle name="Обычный 4 2 2 54" xfId="0"/>
    <cellStyle name="Обычный 4 2 2 55" xfId="0"/>
    <cellStyle name="Обычный 4 2 2 55 10" xfId="0"/>
    <cellStyle name="Обычный 4 2 2 55 11" xfId="0"/>
    <cellStyle name="Обычный 4 2 2 55 12" xfId="0"/>
    <cellStyle name="Обычный 4 2 2 55 13" xfId="0"/>
    <cellStyle name="Обычный 4 2 2 55 14" xfId="0"/>
    <cellStyle name="Обычный 4 2 2 55 15" xfId="0"/>
    <cellStyle name="Обычный 4 2 2 55 16" xfId="0"/>
    <cellStyle name="Обычный 4 2 2 55 17" xfId="0"/>
    <cellStyle name="Обычный 4 2 2 55 18" xfId="0"/>
    <cellStyle name="Обычный 4 2 2 55 19" xfId="0"/>
    <cellStyle name="Обычный 4 2 2 55 2" xfId="0"/>
    <cellStyle name="Обычный 4 2 2 55 2 10" xfId="0"/>
    <cellStyle name="Обычный 4 2 2 55 2 11" xfId="0"/>
    <cellStyle name="Обычный 4 2 2 55 2 12" xfId="0"/>
    <cellStyle name="Обычный 4 2 2 55 2 13" xfId="0"/>
    <cellStyle name="Обычный 4 2 2 55 2 14" xfId="0"/>
    <cellStyle name="Обычный 4 2 2 55 2 15" xfId="0"/>
    <cellStyle name="Обычный 4 2 2 55 2 16" xfId="0"/>
    <cellStyle name="Обычный 4 2 2 55 2 2" xfId="0"/>
    <cellStyle name="Обычный 4 2 2 55 2 3" xfId="0"/>
    <cellStyle name="Обычный 4 2 2 55 2 4" xfId="0"/>
    <cellStyle name="Обычный 4 2 2 55 2 5" xfId="0"/>
    <cellStyle name="Обычный 4 2 2 55 2 6" xfId="0"/>
    <cellStyle name="Обычный 4 2 2 55 2 7" xfId="0"/>
    <cellStyle name="Обычный 4 2 2 55 2 8" xfId="0"/>
    <cellStyle name="Обычный 4 2 2 55 2 9" xfId="0"/>
    <cellStyle name="Обычный 4 2 2 55 3" xfId="0"/>
    <cellStyle name="Обычный 4 2 2 55 4" xfId="0"/>
    <cellStyle name="Обычный 4 2 2 55 5" xfId="0"/>
    <cellStyle name="Обычный 4 2 2 55 6" xfId="0"/>
    <cellStyle name="Обычный 4 2 2 55 7" xfId="0"/>
    <cellStyle name="Обычный 4 2 2 55 8" xfId="0"/>
    <cellStyle name="Обычный 4 2 2 55 9" xfId="0"/>
    <cellStyle name="Обычный 4 2 2 56" xfId="0"/>
    <cellStyle name="Обычный 4 2 2 57" xfId="0"/>
    <cellStyle name="Обычный 4 2 2 58" xfId="0"/>
    <cellStyle name="Обычный 4 2 2 59" xfId="0"/>
    <cellStyle name="Обычный 4 2 2 6" xfId="0"/>
    <cellStyle name="Обычный 4 2 2 60" xfId="0"/>
    <cellStyle name="Обычный 4 2 2 61" xfId="0"/>
    <cellStyle name="Обычный 4 2 2 62" xfId="0"/>
    <cellStyle name="Обычный 4 2 2 63" xfId="0"/>
    <cellStyle name="Обычный 4 2 2 63 10" xfId="0"/>
    <cellStyle name="Обычный 4 2 2 63 11" xfId="0"/>
    <cellStyle name="Обычный 4 2 2 63 12" xfId="0"/>
    <cellStyle name="Обычный 4 2 2 63 13" xfId="0"/>
    <cellStyle name="Обычный 4 2 2 63 14" xfId="0"/>
    <cellStyle name="Обычный 4 2 2 63 15" xfId="0"/>
    <cellStyle name="Обычный 4 2 2 63 16" xfId="0"/>
    <cellStyle name="Обычный 4 2 2 63 2" xfId="0"/>
    <cellStyle name="Обычный 4 2 2 63 3" xfId="0"/>
    <cellStyle name="Обычный 4 2 2 63 4" xfId="0"/>
    <cellStyle name="Обычный 4 2 2 63 5" xfId="0"/>
    <cellStyle name="Обычный 4 2 2 63 6" xfId="0"/>
    <cellStyle name="Обычный 4 2 2 63 7" xfId="0"/>
    <cellStyle name="Обычный 4 2 2 63 8" xfId="0"/>
    <cellStyle name="Обычный 4 2 2 63 9" xfId="0"/>
    <cellStyle name="Обычный 4 2 2 64" xfId="0"/>
    <cellStyle name="Обычный 4 2 2 65" xfId="0"/>
    <cellStyle name="Обычный 4 2 2 66" xfId="0"/>
    <cellStyle name="Обычный 4 2 2 67" xfId="0"/>
    <cellStyle name="Обычный 4 2 2 68" xfId="0"/>
    <cellStyle name="Обычный 4 2 2 69" xfId="0"/>
    <cellStyle name="Обычный 4 2 2 7" xfId="0"/>
    <cellStyle name="Обычный 4 2 2 70" xfId="0"/>
    <cellStyle name="Обычный 4 2 2 71" xfId="0"/>
    <cellStyle name="Обычный 4 2 2 72" xfId="0"/>
    <cellStyle name="Обычный 4 2 2 73" xfId="0"/>
    <cellStyle name="Обычный 4 2 2 74" xfId="0"/>
    <cellStyle name="Обычный 4 2 2 75" xfId="0"/>
    <cellStyle name="Обычный 4 2 2 76" xfId="0"/>
    <cellStyle name="Обычный 4 2 2 77" xfId="0"/>
    <cellStyle name="Обычный 4 2 2 78" xfId="0"/>
    <cellStyle name="Обычный 4 2 2 79" xfId="0"/>
    <cellStyle name="Обычный 4 2 2 8" xfId="0"/>
    <cellStyle name="Обычный 4 2 2 80" xfId="0"/>
    <cellStyle name="Обычный 4 2 2 81" xfId="0"/>
    <cellStyle name="Обычный 4 2 2 82" xfId="0"/>
    <cellStyle name="Обычный 4 2 2 83" xfId="0"/>
    <cellStyle name="Обычный 4 2 2 84" xfId="0"/>
    <cellStyle name="Обычный 4 2 2 85" xfId="0"/>
    <cellStyle name="Обычный 4 2 2 86" xfId="0"/>
    <cellStyle name="Обычный 4 2 2 87" xfId="0"/>
    <cellStyle name="Обычный 4 2 2 88" xfId="0"/>
    <cellStyle name="Обычный 4 2 2 9" xfId="0"/>
    <cellStyle name="Обычный 4 2 20" xfId="0"/>
    <cellStyle name="Обычный 4 2 21" xfId="0"/>
    <cellStyle name="Обычный 4 2 21 10" xfId="0"/>
    <cellStyle name="Обычный 4 2 21 10 10" xfId="0"/>
    <cellStyle name="Обычный 4 2 21 10 11" xfId="0"/>
    <cellStyle name="Обычный 4 2 21 10 12" xfId="0"/>
    <cellStyle name="Обычный 4 2 21 10 13" xfId="0"/>
    <cellStyle name="Обычный 4 2 21 10 14" xfId="0"/>
    <cellStyle name="Обычный 4 2 21 10 15" xfId="0"/>
    <cellStyle name="Обычный 4 2 21 10 16" xfId="0"/>
    <cellStyle name="Обычный 4 2 21 10 2" xfId="0"/>
    <cellStyle name="Обычный 4 2 21 10 3" xfId="0"/>
    <cellStyle name="Обычный 4 2 21 10 4" xfId="0"/>
    <cellStyle name="Обычный 4 2 21 10 5" xfId="0"/>
    <cellStyle name="Обычный 4 2 21 10 6" xfId="0"/>
    <cellStyle name="Обычный 4 2 21 10 7" xfId="0"/>
    <cellStyle name="Обычный 4 2 21 10 8" xfId="0"/>
    <cellStyle name="Обычный 4 2 21 10 9" xfId="0"/>
    <cellStyle name="Обычный 4 2 21 11" xfId="0"/>
    <cellStyle name="Обычный 4 2 21 12" xfId="0"/>
    <cellStyle name="Обычный 4 2 21 13" xfId="0"/>
    <cellStyle name="Обычный 4 2 21 14" xfId="0"/>
    <cellStyle name="Обычный 4 2 21 15" xfId="0"/>
    <cellStyle name="Обычный 4 2 21 16" xfId="0"/>
    <cellStyle name="Обычный 4 2 21 17" xfId="0"/>
    <cellStyle name="Обычный 4 2 21 18" xfId="0"/>
    <cellStyle name="Обычный 4 2 21 19" xfId="0"/>
    <cellStyle name="Обычный 4 2 21 2" xfId="0"/>
    <cellStyle name="Обычный 4 2 21 2 10" xfId="0"/>
    <cellStyle name="Обычный 4 2 21 2 10 10" xfId="0"/>
    <cellStyle name="Обычный 4 2 21 2 10 11" xfId="0"/>
    <cellStyle name="Обычный 4 2 21 2 10 12" xfId="0"/>
    <cellStyle name="Обычный 4 2 21 2 10 13" xfId="0"/>
    <cellStyle name="Обычный 4 2 21 2 10 14" xfId="0"/>
    <cellStyle name="Обычный 4 2 21 2 10 15" xfId="0"/>
    <cellStyle name="Обычный 4 2 21 2 10 16" xfId="0"/>
    <cellStyle name="Обычный 4 2 21 2 10 2" xfId="0"/>
    <cellStyle name="Обычный 4 2 21 2 10 3" xfId="0"/>
    <cellStyle name="Обычный 4 2 21 2 10 4" xfId="0"/>
    <cellStyle name="Обычный 4 2 21 2 10 5" xfId="0"/>
    <cellStyle name="Обычный 4 2 21 2 10 6" xfId="0"/>
    <cellStyle name="Обычный 4 2 21 2 10 7" xfId="0"/>
    <cellStyle name="Обычный 4 2 21 2 10 8" xfId="0"/>
    <cellStyle name="Обычный 4 2 21 2 10 9" xfId="0"/>
    <cellStyle name="Обычный 4 2 21 2 11" xfId="0"/>
    <cellStyle name="Обычный 4 2 21 2 12" xfId="0"/>
    <cellStyle name="Обычный 4 2 21 2 13" xfId="0"/>
    <cellStyle name="Обычный 4 2 21 2 14" xfId="0"/>
    <cellStyle name="Обычный 4 2 21 2 15" xfId="0"/>
    <cellStyle name="Обычный 4 2 21 2 16" xfId="0"/>
    <cellStyle name="Обычный 4 2 21 2 17" xfId="0"/>
    <cellStyle name="Обычный 4 2 21 2 18" xfId="0"/>
    <cellStyle name="Обычный 4 2 21 2 19" xfId="0"/>
    <cellStyle name="Обычный 4 2 21 2 2" xfId="0"/>
    <cellStyle name="Обычный 4 2 21 2 2 10" xfId="0"/>
    <cellStyle name="Обычный 4 2 21 2 2 11" xfId="0"/>
    <cellStyle name="Обычный 4 2 21 2 2 12" xfId="0"/>
    <cellStyle name="Обычный 4 2 21 2 2 13" xfId="0"/>
    <cellStyle name="Обычный 4 2 21 2 2 14" xfId="0"/>
    <cellStyle name="Обычный 4 2 21 2 2 15" xfId="0"/>
    <cellStyle name="Обычный 4 2 21 2 2 16" xfId="0"/>
    <cellStyle name="Обычный 4 2 21 2 2 17" xfId="0"/>
    <cellStyle name="Обычный 4 2 21 2 2 18" xfId="0"/>
    <cellStyle name="Обычный 4 2 21 2 2 19" xfId="0"/>
    <cellStyle name="Обычный 4 2 21 2 2 2" xfId="0"/>
    <cellStyle name="Обычный 4 2 21 2 2 2 10" xfId="0"/>
    <cellStyle name="Обычный 4 2 21 2 2 2 11" xfId="0"/>
    <cellStyle name="Обычный 4 2 21 2 2 2 12" xfId="0"/>
    <cellStyle name="Обычный 4 2 21 2 2 2 13" xfId="0"/>
    <cellStyle name="Обычный 4 2 21 2 2 2 14" xfId="0"/>
    <cellStyle name="Обычный 4 2 21 2 2 2 15" xfId="0"/>
    <cellStyle name="Обычный 4 2 21 2 2 2 16" xfId="0"/>
    <cellStyle name="Обычный 4 2 21 2 2 2 2" xfId="0"/>
    <cellStyle name="Обычный 4 2 21 2 2 2 3" xfId="0"/>
    <cellStyle name="Обычный 4 2 21 2 2 2 4" xfId="0"/>
    <cellStyle name="Обычный 4 2 21 2 2 2 5" xfId="0"/>
    <cellStyle name="Обычный 4 2 21 2 2 2 6" xfId="0"/>
    <cellStyle name="Обычный 4 2 21 2 2 2 7" xfId="0"/>
    <cellStyle name="Обычный 4 2 21 2 2 2 8" xfId="0"/>
    <cellStyle name="Обычный 4 2 21 2 2 2 9" xfId="0"/>
    <cellStyle name="Обычный 4 2 21 2 2 3" xfId="0"/>
    <cellStyle name="Обычный 4 2 21 2 2 4" xfId="0"/>
    <cellStyle name="Обычный 4 2 21 2 2 5" xfId="0"/>
    <cellStyle name="Обычный 4 2 21 2 2 6" xfId="0"/>
    <cellStyle name="Обычный 4 2 21 2 2 7" xfId="0"/>
    <cellStyle name="Обычный 4 2 21 2 2 8" xfId="0"/>
    <cellStyle name="Обычный 4 2 21 2 2 9" xfId="0"/>
    <cellStyle name="Обычный 4 2 21 2 20" xfId="0"/>
    <cellStyle name="Обычный 4 2 21 2 21" xfId="0"/>
    <cellStyle name="Обычный 4 2 21 2 22" xfId="0"/>
    <cellStyle name="Обычный 4 2 21 2 23" xfId="0"/>
    <cellStyle name="Обычный 4 2 21 2 24" xfId="0"/>
    <cellStyle name="Обычный 4 2 21 2 25" xfId="0"/>
    <cellStyle name="Обычный 4 2 21 2 26" xfId="0"/>
    <cellStyle name="Обычный 4 2 21 2 3" xfId="0"/>
    <cellStyle name="Обычный 4 2 21 2 4" xfId="0"/>
    <cellStyle name="Обычный 4 2 21 2 5" xfId="0"/>
    <cellStyle name="Обычный 4 2 21 2 6" xfId="0"/>
    <cellStyle name="Обычный 4 2 21 2 7" xfId="0"/>
    <cellStyle name="Обычный 4 2 21 2 8" xfId="0"/>
    <cellStyle name="Обычный 4 2 21 2 9" xfId="0"/>
    <cellStyle name="Обычный 4 2 21 20" xfId="0"/>
    <cellStyle name="Обычный 4 2 21 21" xfId="0"/>
    <cellStyle name="Обычный 4 2 21 22" xfId="0"/>
    <cellStyle name="Обычный 4 2 21 23" xfId="0"/>
    <cellStyle name="Обычный 4 2 21 24" xfId="0"/>
    <cellStyle name="Обычный 4 2 21 25" xfId="0"/>
    <cellStyle name="Обычный 4 2 21 26" xfId="0"/>
    <cellStyle name="Обычный 4 2 21 3" xfId="0"/>
    <cellStyle name="Обычный 4 2 21 3 10" xfId="0"/>
    <cellStyle name="Обычный 4 2 21 3 11" xfId="0"/>
    <cellStyle name="Обычный 4 2 21 3 12" xfId="0"/>
    <cellStyle name="Обычный 4 2 21 3 13" xfId="0"/>
    <cellStyle name="Обычный 4 2 21 3 14" xfId="0"/>
    <cellStyle name="Обычный 4 2 21 3 15" xfId="0"/>
    <cellStyle name="Обычный 4 2 21 3 16" xfId="0"/>
    <cellStyle name="Обычный 4 2 21 3 17" xfId="0"/>
    <cellStyle name="Обычный 4 2 21 3 18" xfId="0"/>
    <cellStyle name="Обычный 4 2 21 3 19" xfId="0"/>
    <cellStyle name="Обычный 4 2 21 3 2" xfId="0"/>
    <cellStyle name="Обычный 4 2 21 3 2 10" xfId="0"/>
    <cellStyle name="Обычный 4 2 21 3 2 11" xfId="0"/>
    <cellStyle name="Обычный 4 2 21 3 2 12" xfId="0"/>
    <cellStyle name="Обычный 4 2 21 3 2 13" xfId="0"/>
    <cellStyle name="Обычный 4 2 21 3 2 14" xfId="0"/>
    <cellStyle name="Обычный 4 2 21 3 2 15" xfId="0"/>
    <cellStyle name="Обычный 4 2 21 3 2 16" xfId="0"/>
    <cellStyle name="Обычный 4 2 21 3 2 2" xfId="0"/>
    <cellStyle name="Обычный 4 2 21 3 2 3" xfId="0"/>
    <cellStyle name="Обычный 4 2 21 3 2 4" xfId="0"/>
    <cellStyle name="Обычный 4 2 21 3 2 5" xfId="0"/>
    <cellStyle name="Обычный 4 2 21 3 2 6" xfId="0"/>
    <cellStyle name="Обычный 4 2 21 3 2 7" xfId="0"/>
    <cellStyle name="Обычный 4 2 21 3 2 8" xfId="0"/>
    <cellStyle name="Обычный 4 2 21 3 2 9" xfId="0"/>
    <cellStyle name="Обычный 4 2 21 3 3" xfId="0"/>
    <cellStyle name="Обычный 4 2 21 3 4" xfId="0"/>
    <cellStyle name="Обычный 4 2 21 3 5" xfId="0"/>
    <cellStyle name="Обычный 4 2 21 3 6" xfId="0"/>
    <cellStyle name="Обычный 4 2 21 3 7" xfId="0"/>
    <cellStyle name="Обычный 4 2 21 3 8" xfId="0"/>
    <cellStyle name="Обычный 4 2 21 3 9" xfId="0"/>
    <cellStyle name="Обычный 4 2 21 4" xfId="0"/>
    <cellStyle name="Обычный 4 2 21 5" xfId="0"/>
    <cellStyle name="Обычный 4 2 21 6" xfId="0"/>
    <cellStyle name="Обычный 4 2 21 7" xfId="0"/>
    <cellStyle name="Обычный 4 2 21 8" xfId="0"/>
    <cellStyle name="Обычный 4 2 21 9" xfId="0"/>
    <cellStyle name="Обычный 4 2 22" xfId="0"/>
    <cellStyle name="Обычный 4 2 23" xfId="0"/>
    <cellStyle name="Обычный 4 2 24" xfId="0"/>
    <cellStyle name="Обычный 4 2 25" xfId="0"/>
    <cellStyle name="Обычный 4 2 26" xfId="0"/>
    <cellStyle name="Обычный 4 2 27" xfId="0"/>
    <cellStyle name="Обычный 4 2 28" xfId="0"/>
    <cellStyle name="Обычный 4 2 29" xfId="0"/>
    <cellStyle name="Обычный 4 2 3" xfId="0"/>
    <cellStyle name="Обычный 4 2 30" xfId="0"/>
    <cellStyle name="Обычный 4 2 31" xfId="0"/>
    <cellStyle name="Обычный 4 2 32" xfId="0"/>
    <cellStyle name="Обычный 4 2 33" xfId="0"/>
    <cellStyle name="Обычный 4 2 34" xfId="0"/>
    <cellStyle name="Обычный 4 2 35" xfId="0"/>
    <cellStyle name="Обычный 4 2 36" xfId="0"/>
    <cellStyle name="Обычный 4 2 37" xfId="0"/>
    <cellStyle name="Обычный 4 2 38" xfId="0"/>
    <cellStyle name="Обычный 4 2 39" xfId="0"/>
    <cellStyle name="Обычный 4 2 4" xfId="0"/>
    <cellStyle name="Обычный 4 2 40" xfId="0"/>
    <cellStyle name="Обычный 4 2 41" xfId="0"/>
    <cellStyle name="Обычный 4 2 42" xfId="0"/>
    <cellStyle name="Обычный 4 2 43" xfId="0"/>
    <cellStyle name="Обычный 4 2 44" xfId="0"/>
    <cellStyle name="Обычный 4 2 45" xfId="0"/>
    <cellStyle name="Обычный 4 2 46" xfId="0"/>
    <cellStyle name="Обычный 4 2 47" xfId="0"/>
    <cellStyle name="Обычный 4 2 48" xfId="0"/>
    <cellStyle name="Обычный 4 2 49" xfId="0"/>
    <cellStyle name="Обычный 4 2 5" xfId="0"/>
    <cellStyle name="Обычный 4 2 50" xfId="0"/>
    <cellStyle name="Обычный 4 2 51" xfId="0"/>
    <cellStyle name="Обычный 4 2 52" xfId="0"/>
    <cellStyle name="Обычный 4 2 53" xfId="0"/>
    <cellStyle name="Обычный 4 2 54" xfId="0"/>
    <cellStyle name="Обычный 4 2 55" xfId="0"/>
    <cellStyle name="Обычный 4 2 56" xfId="0"/>
    <cellStyle name="Обычный 4 2 57" xfId="0"/>
    <cellStyle name="Обычный 4 2 58" xfId="0"/>
    <cellStyle name="Обычный 4 2 59" xfId="0"/>
    <cellStyle name="Обычный 4 2 59 10" xfId="0"/>
    <cellStyle name="Обычный 4 2 59 11" xfId="0"/>
    <cellStyle name="Обычный 4 2 59 12" xfId="0"/>
    <cellStyle name="Обычный 4 2 59 13" xfId="0"/>
    <cellStyle name="Обычный 4 2 59 14" xfId="0"/>
    <cellStyle name="Обычный 4 2 59 15" xfId="0"/>
    <cellStyle name="Обычный 4 2 59 16" xfId="0"/>
    <cellStyle name="Обычный 4 2 59 17" xfId="0"/>
    <cellStyle name="Обычный 4 2 59 18" xfId="0"/>
    <cellStyle name="Обычный 4 2 59 19" xfId="0"/>
    <cellStyle name="Обычный 4 2 59 2" xfId="0"/>
    <cellStyle name="Обычный 4 2 59 2 10" xfId="0"/>
    <cellStyle name="Обычный 4 2 59 2 11" xfId="0"/>
    <cellStyle name="Обычный 4 2 59 2 12" xfId="0"/>
    <cellStyle name="Обычный 4 2 59 2 13" xfId="0"/>
    <cellStyle name="Обычный 4 2 59 2 14" xfId="0"/>
    <cellStyle name="Обычный 4 2 59 2 15" xfId="0"/>
    <cellStyle name="Обычный 4 2 59 2 16" xfId="0"/>
    <cellStyle name="Обычный 4 2 59 2 2" xfId="0"/>
    <cellStyle name="Обычный 4 2 59 2 3" xfId="0"/>
    <cellStyle name="Обычный 4 2 59 2 4" xfId="0"/>
    <cellStyle name="Обычный 4 2 59 2 5" xfId="0"/>
    <cellStyle name="Обычный 4 2 59 2 6" xfId="0"/>
    <cellStyle name="Обычный 4 2 59 2 7" xfId="0"/>
    <cellStyle name="Обычный 4 2 59 2 8" xfId="0"/>
    <cellStyle name="Обычный 4 2 59 2 9" xfId="0"/>
    <cellStyle name="Обычный 4 2 59 3" xfId="0"/>
    <cellStyle name="Обычный 4 2 59 4" xfId="0"/>
    <cellStyle name="Обычный 4 2 59 5" xfId="0"/>
    <cellStyle name="Обычный 4 2 59 6" xfId="0"/>
    <cellStyle name="Обычный 4 2 59 7" xfId="0"/>
    <cellStyle name="Обычный 4 2 59 8" xfId="0"/>
    <cellStyle name="Обычный 4 2 59 9" xfId="0"/>
    <cellStyle name="Обычный 4 2 6" xfId="0"/>
    <cellStyle name="Обычный 4 2 6 10" xfId="0"/>
    <cellStyle name="Обычный 4 2 6 11" xfId="0"/>
    <cellStyle name="Обычный 4 2 6 12" xfId="0"/>
    <cellStyle name="Обычный 4 2 6 13" xfId="0"/>
    <cellStyle name="Обычный 4 2 6 14" xfId="0"/>
    <cellStyle name="Обычный 4 2 6 15" xfId="0"/>
    <cellStyle name="Обычный 4 2 6 16" xfId="0"/>
    <cellStyle name="Обычный 4 2 6 17" xfId="0"/>
    <cellStyle name="Обычный 4 2 6 18" xfId="0"/>
    <cellStyle name="Обычный 4 2 6 19" xfId="0"/>
    <cellStyle name="Обычный 4 2 6 2" xfId="0"/>
    <cellStyle name="Обычный 4 2 6 2 10" xfId="0"/>
    <cellStyle name="Обычный 4 2 6 2 11" xfId="0"/>
    <cellStyle name="Обычный 4 2 6 2 12" xfId="0"/>
    <cellStyle name="Обычный 4 2 6 2 13" xfId="0"/>
    <cellStyle name="Обычный 4 2 6 2 14" xfId="0"/>
    <cellStyle name="Обычный 4 2 6 2 15" xfId="0"/>
    <cellStyle name="Обычный 4 2 6 2 16" xfId="0"/>
    <cellStyle name="Обычный 4 2 6 2 17" xfId="0"/>
    <cellStyle name="Обычный 4 2 6 2 18" xfId="0"/>
    <cellStyle name="Обычный 4 2 6 2 19" xfId="0"/>
    <cellStyle name="Обычный 4 2 6 2 2" xfId="0"/>
    <cellStyle name="Обычный 4 2 6 2 2 10" xfId="0"/>
    <cellStyle name="Обычный 4 2 6 2 2 11" xfId="0"/>
    <cellStyle name="Обычный 4 2 6 2 2 12" xfId="0"/>
    <cellStyle name="Обычный 4 2 6 2 2 13" xfId="0"/>
    <cellStyle name="Обычный 4 2 6 2 2 14" xfId="0"/>
    <cellStyle name="Обычный 4 2 6 2 2 15" xfId="0"/>
    <cellStyle name="Обычный 4 2 6 2 2 16" xfId="0"/>
    <cellStyle name="Обычный 4 2 6 2 2 17" xfId="0"/>
    <cellStyle name="Обычный 4 2 6 2 2 18" xfId="0"/>
    <cellStyle name="Обычный 4 2 6 2 2 19" xfId="0"/>
    <cellStyle name="Обычный 4 2 6 2 2 2" xfId="0"/>
    <cellStyle name="Обычный 4 2 6 2 2 2 10" xfId="0"/>
    <cellStyle name="Обычный 4 2 6 2 2 2 11" xfId="0"/>
    <cellStyle name="Обычный 4 2 6 2 2 2 12" xfId="0"/>
    <cellStyle name="Обычный 4 2 6 2 2 2 13" xfId="0"/>
    <cellStyle name="Обычный 4 2 6 2 2 2 14" xfId="0"/>
    <cellStyle name="Обычный 4 2 6 2 2 2 15" xfId="0"/>
    <cellStyle name="Обычный 4 2 6 2 2 2 16" xfId="0"/>
    <cellStyle name="Обычный 4 2 6 2 2 2 17" xfId="0"/>
    <cellStyle name="Обычный 4 2 6 2 2 2 18" xfId="0"/>
    <cellStyle name="Обычный 4 2 6 2 2 2 19" xfId="0"/>
    <cellStyle name="Обычный 4 2 6 2 2 2 2" xfId="0"/>
    <cellStyle name="Обычный 4 2 6 2 2 2 2 10" xfId="0"/>
    <cellStyle name="Обычный 4 2 6 2 2 2 2 10 10" xfId="0"/>
    <cellStyle name="Обычный 4 2 6 2 2 2 2 10 11" xfId="0"/>
    <cellStyle name="Обычный 4 2 6 2 2 2 2 10 12" xfId="0"/>
    <cellStyle name="Обычный 4 2 6 2 2 2 2 10 13" xfId="0"/>
    <cellStyle name="Обычный 4 2 6 2 2 2 2 10 14" xfId="0"/>
    <cellStyle name="Обычный 4 2 6 2 2 2 2 10 15" xfId="0"/>
    <cellStyle name="Обычный 4 2 6 2 2 2 2 10 16" xfId="0"/>
    <cellStyle name="Обычный 4 2 6 2 2 2 2 10 2" xfId="0"/>
    <cellStyle name="Обычный 4 2 6 2 2 2 2 10 3" xfId="0"/>
    <cellStyle name="Обычный 4 2 6 2 2 2 2 10 4" xfId="0"/>
    <cellStyle name="Обычный 4 2 6 2 2 2 2 10 5" xfId="0"/>
    <cellStyle name="Обычный 4 2 6 2 2 2 2 10 6" xfId="0"/>
    <cellStyle name="Обычный 4 2 6 2 2 2 2 10 7" xfId="0"/>
    <cellStyle name="Обычный 4 2 6 2 2 2 2 10 8" xfId="0"/>
    <cellStyle name="Обычный 4 2 6 2 2 2 2 10 9" xfId="0"/>
    <cellStyle name="Обычный 4 2 6 2 2 2 2 11" xfId="0"/>
    <cellStyle name="Обычный 4 2 6 2 2 2 2 12" xfId="0"/>
    <cellStyle name="Обычный 4 2 6 2 2 2 2 13" xfId="0"/>
    <cellStyle name="Обычный 4 2 6 2 2 2 2 14" xfId="0"/>
    <cellStyle name="Обычный 4 2 6 2 2 2 2 15" xfId="0"/>
    <cellStyle name="Обычный 4 2 6 2 2 2 2 16" xfId="0"/>
    <cellStyle name="Обычный 4 2 6 2 2 2 2 17" xfId="0"/>
    <cellStyle name="Обычный 4 2 6 2 2 2 2 18" xfId="0"/>
    <cellStyle name="Обычный 4 2 6 2 2 2 2 19" xfId="0"/>
    <cellStyle name="Обычный 4 2 6 2 2 2 2 2" xfId="0"/>
    <cellStyle name="Обычный 4 2 6 2 2 2 2 2 10" xfId="0"/>
    <cellStyle name="Обычный 4 2 6 2 2 2 2 2 10 10" xfId="0"/>
    <cellStyle name="Обычный 4 2 6 2 2 2 2 2 10 11" xfId="0"/>
    <cellStyle name="Обычный 4 2 6 2 2 2 2 2 10 12" xfId="0"/>
    <cellStyle name="Обычный 4 2 6 2 2 2 2 2 10 13" xfId="0"/>
    <cellStyle name="Обычный 4 2 6 2 2 2 2 2 10 14" xfId="0"/>
    <cellStyle name="Обычный 4 2 6 2 2 2 2 2 10 15" xfId="0"/>
    <cellStyle name="Обычный 4 2 6 2 2 2 2 2 10 16" xfId="0"/>
    <cellStyle name="Обычный 4 2 6 2 2 2 2 2 10 2" xfId="0"/>
    <cellStyle name="Обычный 4 2 6 2 2 2 2 2 10 3" xfId="0"/>
    <cellStyle name="Обычный 4 2 6 2 2 2 2 2 10 4" xfId="0"/>
    <cellStyle name="Обычный 4 2 6 2 2 2 2 2 10 5" xfId="0"/>
    <cellStyle name="Обычный 4 2 6 2 2 2 2 2 10 6" xfId="0"/>
    <cellStyle name="Обычный 4 2 6 2 2 2 2 2 10 7" xfId="0"/>
    <cellStyle name="Обычный 4 2 6 2 2 2 2 2 10 8" xfId="0"/>
    <cellStyle name="Обычный 4 2 6 2 2 2 2 2 10 9" xfId="0"/>
    <cellStyle name="Обычный 4 2 6 2 2 2 2 2 11" xfId="0"/>
    <cellStyle name="Обычный 4 2 6 2 2 2 2 2 12" xfId="0"/>
    <cellStyle name="Обычный 4 2 6 2 2 2 2 2 13" xfId="0"/>
    <cellStyle name="Обычный 4 2 6 2 2 2 2 2 14" xfId="0"/>
    <cellStyle name="Обычный 4 2 6 2 2 2 2 2 15" xfId="0"/>
    <cellStyle name="Обычный 4 2 6 2 2 2 2 2 16" xfId="0"/>
    <cellStyle name="Обычный 4 2 6 2 2 2 2 2 17" xfId="0"/>
    <cellStyle name="Обычный 4 2 6 2 2 2 2 2 18" xfId="0"/>
    <cellStyle name="Обычный 4 2 6 2 2 2 2 2 19" xfId="0"/>
    <cellStyle name="Обычный 4 2 6 2 2 2 2 2 2" xfId="0"/>
    <cellStyle name="Обычный 4 2 6 2 2 2 2 2 2 10" xfId="0"/>
    <cellStyle name="Обычный 4 2 6 2 2 2 2 2 2 11" xfId="0"/>
    <cellStyle name="Обычный 4 2 6 2 2 2 2 2 2 12" xfId="0"/>
    <cellStyle name="Обычный 4 2 6 2 2 2 2 2 2 13" xfId="0"/>
    <cellStyle name="Обычный 4 2 6 2 2 2 2 2 2 14" xfId="0"/>
    <cellStyle name="Обычный 4 2 6 2 2 2 2 2 2 15" xfId="0"/>
    <cellStyle name="Обычный 4 2 6 2 2 2 2 2 2 16" xfId="0"/>
    <cellStyle name="Обычный 4 2 6 2 2 2 2 2 2 17" xfId="0"/>
    <cellStyle name="Обычный 4 2 6 2 2 2 2 2 2 18" xfId="0"/>
    <cellStyle name="Обычный 4 2 6 2 2 2 2 2 2 19" xfId="0"/>
    <cellStyle name="Обычный 4 2 6 2 2 2 2 2 2 2" xfId="0"/>
    <cellStyle name="Обычный 4 2 6 2 2 2 2 2 2 2 10" xfId="0"/>
    <cellStyle name="Обычный 4 2 6 2 2 2 2 2 2 2 11" xfId="0"/>
    <cellStyle name="Обычный 4 2 6 2 2 2 2 2 2 2 12" xfId="0"/>
    <cellStyle name="Обычный 4 2 6 2 2 2 2 2 2 2 13" xfId="0"/>
    <cellStyle name="Обычный 4 2 6 2 2 2 2 2 2 2 14" xfId="0"/>
    <cellStyle name="Обычный 4 2 6 2 2 2 2 2 2 2 15" xfId="0"/>
    <cellStyle name="Обычный 4 2 6 2 2 2 2 2 2 2 16" xfId="0"/>
    <cellStyle name="Обычный 4 2 6 2 2 2 2 2 2 2 2" xfId="0"/>
    <cellStyle name="Обычный 4 2 6 2 2 2 2 2 2 2 3" xfId="0"/>
    <cellStyle name="Обычный 4 2 6 2 2 2 2 2 2 2 4" xfId="0"/>
    <cellStyle name="Обычный 4 2 6 2 2 2 2 2 2 2 5" xfId="0"/>
    <cellStyle name="Обычный 4 2 6 2 2 2 2 2 2 2 6" xfId="0"/>
    <cellStyle name="Обычный 4 2 6 2 2 2 2 2 2 2 7" xfId="0"/>
    <cellStyle name="Обычный 4 2 6 2 2 2 2 2 2 2 8" xfId="0"/>
    <cellStyle name="Обычный 4 2 6 2 2 2 2 2 2 2 9" xfId="0"/>
    <cellStyle name="Обычный 4 2 6 2 2 2 2 2 2 3" xfId="0"/>
    <cellStyle name="Обычный 4 2 6 2 2 2 2 2 2 4" xfId="0"/>
    <cellStyle name="Обычный 4 2 6 2 2 2 2 2 2 5" xfId="0"/>
    <cellStyle name="Обычный 4 2 6 2 2 2 2 2 2 6" xfId="0"/>
    <cellStyle name="Обычный 4 2 6 2 2 2 2 2 2 7" xfId="0"/>
    <cellStyle name="Обычный 4 2 6 2 2 2 2 2 2 8" xfId="0"/>
    <cellStyle name="Обычный 4 2 6 2 2 2 2 2 2 9" xfId="0"/>
    <cellStyle name="Обычный 4 2 6 2 2 2 2 2 20" xfId="0"/>
    <cellStyle name="Обычный 4 2 6 2 2 2 2 2 21" xfId="0"/>
    <cellStyle name="Обычный 4 2 6 2 2 2 2 2 22" xfId="0"/>
    <cellStyle name="Обычный 4 2 6 2 2 2 2 2 23" xfId="0"/>
    <cellStyle name="Обычный 4 2 6 2 2 2 2 2 24" xfId="0"/>
    <cellStyle name="Обычный 4 2 6 2 2 2 2 2 25" xfId="0"/>
    <cellStyle name="Обычный 4 2 6 2 2 2 2 2 26" xfId="0"/>
    <cellStyle name="Обычный 4 2 6 2 2 2 2 2 3" xfId="0"/>
    <cellStyle name="Обычный 4 2 6 2 2 2 2 2 4" xfId="0"/>
    <cellStyle name="Обычный 4 2 6 2 2 2 2 2 5" xfId="0"/>
    <cellStyle name="Обычный 4 2 6 2 2 2 2 2 6" xfId="0"/>
    <cellStyle name="Обычный 4 2 6 2 2 2 2 2 7" xfId="0"/>
    <cellStyle name="Обычный 4 2 6 2 2 2 2 2 8" xfId="0"/>
    <cellStyle name="Обычный 4 2 6 2 2 2 2 2 9" xfId="0"/>
    <cellStyle name="Обычный 4 2 6 2 2 2 2 20" xfId="0"/>
    <cellStyle name="Обычный 4 2 6 2 2 2 2 21" xfId="0"/>
    <cellStyle name="Обычный 4 2 6 2 2 2 2 22" xfId="0"/>
    <cellStyle name="Обычный 4 2 6 2 2 2 2 23" xfId="0"/>
    <cellStyle name="Обычный 4 2 6 2 2 2 2 24" xfId="0"/>
    <cellStyle name="Обычный 4 2 6 2 2 2 2 25" xfId="0"/>
    <cellStyle name="Обычный 4 2 6 2 2 2 2 26" xfId="0"/>
    <cellStyle name="Обычный 4 2 6 2 2 2 2 3" xfId="0"/>
    <cellStyle name="Обычный 4 2 6 2 2 2 2 3 10" xfId="0"/>
    <cellStyle name="Обычный 4 2 6 2 2 2 2 3 11" xfId="0"/>
    <cellStyle name="Обычный 4 2 6 2 2 2 2 3 12" xfId="0"/>
    <cellStyle name="Обычный 4 2 6 2 2 2 2 3 13" xfId="0"/>
    <cellStyle name="Обычный 4 2 6 2 2 2 2 3 14" xfId="0"/>
    <cellStyle name="Обычный 4 2 6 2 2 2 2 3 15" xfId="0"/>
    <cellStyle name="Обычный 4 2 6 2 2 2 2 3 16" xfId="0"/>
    <cellStyle name="Обычный 4 2 6 2 2 2 2 3 17" xfId="0"/>
    <cellStyle name="Обычный 4 2 6 2 2 2 2 3 18" xfId="0"/>
    <cellStyle name="Обычный 4 2 6 2 2 2 2 3 19" xfId="0"/>
    <cellStyle name="Обычный 4 2 6 2 2 2 2 3 2" xfId="0"/>
    <cellStyle name="Обычный 4 2 6 2 2 2 2 3 2 10" xfId="0"/>
    <cellStyle name="Обычный 4 2 6 2 2 2 2 3 2 11" xfId="0"/>
    <cellStyle name="Обычный 4 2 6 2 2 2 2 3 2 12" xfId="0"/>
    <cellStyle name="Обычный 4 2 6 2 2 2 2 3 2 13" xfId="0"/>
    <cellStyle name="Обычный 4 2 6 2 2 2 2 3 2 14" xfId="0"/>
    <cellStyle name="Обычный 4 2 6 2 2 2 2 3 2 15" xfId="0"/>
    <cellStyle name="Обычный 4 2 6 2 2 2 2 3 2 16" xfId="0"/>
    <cellStyle name="Обычный 4 2 6 2 2 2 2 3 2 2" xfId="0"/>
    <cellStyle name="Обычный 4 2 6 2 2 2 2 3 2 3" xfId="0"/>
    <cellStyle name="Обычный 4 2 6 2 2 2 2 3 2 4" xfId="0"/>
    <cellStyle name="Обычный 4 2 6 2 2 2 2 3 2 5" xfId="0"/>
    <cellStyle name="Обычный 4 2 6 2 2 2 2 3 2 6" xfId="0"/>
    <cellStyle name="Обычный 4 2 6 2 2 2 2 3 2 7" xfId="0"/>
    <cellStyle name="Обычный 4 2 6 2 2 2 2 3 2 8" xfId="0"/>
    <cellStyle name="Обычный 4 2 6 2 2 2 2 3 2 9" xfId="0"/>
    <cellStyle name="Обычный 4 2 6 2 2 2 2 3 3" xfId="0"/>
    <cellStyle name="Обычный 4 2 6 2 2 2 2 3 4" xfId="0"/>
    <cellStyle name="Обычный 4 2 6 2 2 2 2 3 5" xfId="0"/>
    <cellStyle name="Обычный 4 2 6 2 2 2 2 3 6" xfId="0"/>
    <cellStyle name="Обычный 4 2 6 2 2 2 2 3 7" xfId="0"/>
    <cellStyle name="Обычный 4 2 6 2 2 2 2 3 8" xfId="0"/>
    <cellStyle name="Обычный 4 2 6 2 2 2 2 3 9" xfId="0"/>
    <cellStyle name="Обычный 4 2 6 2 2 2 2 4" xfId="0"/>
    <cellStyle name="Обычный 4 2 6 2 2 2 2 5" xfId="0"/>
    <cellStyle name="Обычный 4 2 6 2 2 2 2 6" xfId="0"/>
    <cellStyle name="Обычный 4 2 6 2 2 2 2 7" xfId="0"/>
    <cellStyle name="Обычный 4 2 6 2 2 2 2 8" xfId="0"/>
    <cellStyle name="Обычный 4 2 6 2 2 2 2 9" xfId="0"/>
    <cellStyle name="Обычный 4 2 6 2 2 2 20" xfId="0"/>
    <cellStyle name="Обычный 4 2 6 2 2 2 21" xfId="0"/>
    <cellStyle name="Обычный 4 2 6 2 2 2 22" xfId="0"/>
    <cellStyle name="Обычный 4 2 6 2 2 2 23" xfId="0"/>
    <cellStyle name="Обычный 4 2 6 2 2 2 24" xfId="0"/>
    <cellStyle name="Обычный 4 2 6 2 2 2 25" xfId="0"/>
    <cellStyle name="Обычный 4 2 6 2 2 2 26" xfId="0"/>
    <cellStyle name="Обычный 4 2 6 2 2 2 27" xfId="0"/>
    <cellStyle name="Обычный 4 2 6 2 2 2 28" xfId="0"/>
    <cellStyle name="Обычный 4 2 6 2 2 2 29" xfId="0"/>
    <cellStyle name="Обычный 4 2 6 2 2 2 3" xfId="0"/>
    <cellStyle name="Обычный 4 2 6 2 2 2 30" xfId="0"/>
    <cellStyle name="Обычный 4 2 6 2 2 2 31" xfId="0"/>
    <cellStyle name="Обычный 4 2 6 2 2 2 32" xfId="0"/>
    <cellStyle name="Обычный 4 2 6 2 2 2 33" xfId="0"/>
    <cellStyle name="Обычный 4 2 6 2 2 2 34" xfId="0"/>
    <cellStyle name="Обычный 4 2 6 2 2 2 35" xfId="0"/>
    <cellStyle name="Обычный 4 2 6 2 2 2 36" xfId="0"/>
    <cellStyle name="Обычный 4 2 6 2 2 2 37" xfId="0"/>
    <cellStyle name="Обычный 4 2 6 2 2 2 38" xfId="0"/>
    <cellStyle name="Обычный 4 2 6 2 2 2 39" xfId="0"/>
    <cellStyle name="Обычный 4 2 6 2 2 2 4" xfId="0"/>
    <cellStyle name="Обычный 4 2 6 2 2 2 40" xfId="0"/>
    <cellStyle name="Обычный 4 2 6 2 2 2 40 10" xfId="0"/>
    <cellStyle name="Обычный 4 2 6 2 2 2 40 11" xfId="0"/>
    <cellStyle name="Обычный 4 2 6 2 2 2 40 12" xfId="0"/>
    <cellStyle name="Обычный 4 2 6 2 2 2 40 13" xfId="0"/>
    <cellStyle name="Обычный 4 2 6 2 2 2 40 14" xfId="0"/>
    <cellStyle name="Обычный 4 2 6 2 2 2 40 15" xfId="0"/>
    <cellStyle name="Обычный 4 2 6 2 2 2 40 16" xfId="0"/>
    <cellStyle name="Обычный 4 2 6 2 2 2 40 17" xfId="0"/>
    <cellStyle name="Обычный 4 2 6 2 2 2 40 18" xfId="0"/>
    <cellStyle name="Обычный 4 2 6 2 2 2 40 19" xfId="0"/>
    <cellStyle name="Обычный 4 2 6 2 2 2 40 2" xfId="0"/>
    <cellStyle name="Обычный 4 2 6 2 2 2 40 2 10" xfId="0"/>
    <cellStyle name="Обычный 4 2 6 2 2 2 40 2 11" xfId="0"/>
    <cellStyle name="Обычный 4 2 6 2 2 2 40 2 12" xfId="0"/>
    <cellStyle name="Обычный 4 2 6 2 2 2 40 2 13" xfId="0"/>
    <cellStyle name="Обычный 4 2 6 2 2 2 40 2 14" xfId="0"/>
    <cellStyle name="Обычный 4 2 6 2 2 2 40 2 15" xfId="0"/>
    <cellStyle name="Обычный 4 2 6 2 2 2 40 2 16" xfId="0"/>
    <cellStyle name="Обычный 4 2 6 2 2 2 40 2 2" xfId="0"/>
    <cellStyle name="Обычный 4 2 6 2 2 2 40 2 3" xfId="0"/>
    <cellStyle name="Обычный 4 2 6 2 2 2 40 2 4" xfId="0"/>
    <cellStyle name="Обычный 4 2 6 2 2 2 40 2 5" xfId="0"/>
    <cellStyle name="Обычный 4 2 6 2 2 2 40 2 6" xfId="0"/>
    <cellStyle name="Обычный 4 2 6 2 2 2 40 2 7" xfId="0"/>
    <cellStyle name="Обычный 4 2 6 2 2 2 40 2 8" xfId="0"/>
    <cellStyle name="Обычный 4 2 6 2 2 2 40 2 9" xfId="0"/>
    <cellStyle name="Обычный 4 2 6 2 2 2 40 3" xfId="0"/>
    <cellStyle name="Обычный 4 2 6 2 2 2 40 4" xfId="0"/>
    <cellStyle name="Обычный 4 2 6 2 2 2 40 5" xfId="0"/>
    <cellStyle name="Обычный 4 2 6 2 2 2 40 6" xfId="0"/>
    <cellStyle name="Обычный 4 2 6 2 2 2 40 7" xfId="0"/>
    <cellStyle name="Обычный 4 2 6 2 2 2 40 8" xfId="0"/>
    <cellStyle name="Обычный 4 2 6 2 2 2 40 9" xfId="0"/>
    <cellStyle name="Обычный 4 2 6 2 2 2 41" xfId="0"/>
    <cellStyle name="Обычный 4 2 6 2 2 2 42" xfId="0"/>
    <cellStyle name="Обычный 4 2 6 2 2 2 43" xfId="0"/>
    <cellStyle name="Обычный 4 2 6 2 2 2 44" xfId="0"/>
    <cellStyle name="Обычный 4 2 6 2 2 2 45" xfId="0"/>
    <cellStyle name="Обычный 4 2 6 2 2 2 46" xfId="0"/>
    <cellStyle name="Обычный 4 2 6 2 2 2 47" xfId="0"/>
    <cellStyle name="Обычный 4 2 6 2 2 2 48" xfId="0"/>
    <cellStyle name="Обычный 4 2 6 2 2 2 48 10" xfId="0"/>
    <cellStyle name="Обычный 4 2 6 2 2 2 48 11" xfId="0"/>
    <cellStyle name="Обычный 4 2 6 2 2 2 48 12" xfId="0"/>
    <cellStyle name="Обычный 4 2 6 2 2 2 48 13" xfId="0"/>
    <cellStyle name="Обычный 4 2 6 2 2 2 48 14" xfId="0"/>
    <cellStyle name="Обычный 4 2 6 2 2 2 48 15" xfId="0"/>
    <cellStyle name="Обычный 4 2 6 2 2 2 48 16" xfId="0"/>
    <cellStyle name="Обычный 4 2 6 2 2 2 48 2" xfId="0"/>
    <cellStyle name="Обычный 4 2 6 2 2 2 48 3" xfId="0"/>
    <cellStyle name="Обычный 4 2 6 2 2 2 48 4" xfId="0"/>
    <cellStyle name="Обычный 4 2 6 2 2 2 48 5" xfId="0"/>
    <cellStyle name="Обычный 4 2 6 2 2 2 48 6" xfId="0"/>
    <cellStyle name="Обычный 4 2 6 2 2 2 48 7" xfId="0"/>
    <cellStyle name="Обычный 4 2 6 2 2 2 48 8" xfId="0"/>
    <cellStyle name="Обычный 4 2 6 2 2 2 48 9" xfId="0"/>
    <cellStyle name="Обычный 4 2 6 2 2 2 49" xfId="0"/>
    <cellStyle name="Обычный 4 2 6 2 2 2 5" xfId="0"/>
    <cellStyle name="Обычный 4 2 6 2 2 2 50" xfId="0"/>
    <cellStyle name="Обычный 4 2 6 2 2 2 51" xfId="0"/>
    <cellStyle name="Обычный 4 2 6 2 2 2 52" xfId="0"/>
    <cellStyle name="Обычный 4 2 6 2 2 2 53" xfId="0"/>
    <cellStyle name="Обычный 4 2 6 2 2 2 54" xfId="0"/>
    <cellStyle name="Обычный 4 2 6 2 2 2 55" xfId="0"/>
    <cellStyle name="Обычный 4 2 6 2 2 2 56" xfId="0"/>
    <cellStyle name="Обычный 4 2 6 2 2 2 57" xfId="0"/>
    <cellStyle name="Обычный 4 2 6 2 2 2 58" xfId="0"/>
    <cellStyle name="Обычный 4 2 6 2 2 2 59" xfId="0"/>
    <cellStyle name="Обычный 4 2 6 2 2 2 6" xfId="0"/>
    <cellStyle name="Обычный 4 2 6 2 2 2 60" xfId="0"/>
    <cellStyle name="Обычный 4 2 6 2 2 2 61" xfId="0"/>
    <cellStyle name="Обычный 4 2 6 2 2 2 62" xfId="0"/>
    <cellStyle name="Обычный 4 2 6 2 2 2 63" xfId="0"/>
    <cellStyle name="Обычный 4 2 6 2 2 2 64" xfId="0"/>
    <cellStyle name="Обычный 4 2 6 2 2 2 7" xfId="0"/>
    <cellStyle name="Обычный 4 2 6 2 2 2 8" xfId="0"/>
    <cellStyle name="Обычный 4 2 6 2 2 2 9" xfId="0"/>
    <cellStyle name="Обычный 4 2 6 2 2 20" xfId="0"/>
    <cellStyle name="Обычный 4 2 6 2 2 21" xfId="0"/>
    <cellStyle name="Обычный 4 2 6 2 2 22" xfId="0"/>
    <cellStyle name="Обычный 4 2 6 2 2 23" xfId="0"/>
    <cellStyle name="Обычный 4 2 6 2 2 24" xfId="0"/>
    <cellStyle name="Обычный 4 2 6 2 2 25" xfId="0"/>
    <cellStyle name="Обычный 4 2 6 2 2 26" xfId="0"/>
    <cellStyle name="Обычный 4 2 6 2 2 27" xfId="0"/>
    <cellStyle name="Обычный 4 2 6 2 2 28" xfId="0"/>
    <cellStyle name="Обычный 4 2 6 2 2 29" xfId="0"/>
    <cellStyle name="Обычный 4 2 6 2 2 3" xfId="0"/>
    <cellStyle name="Обычный 4 2 6 2 2 3 10" xfId="0"/>
    <cellStyle name="Обычный 4 2 6 2 2 3 10 10" xfId="0"/>
    <cellStyle name="Обычный 4 2 6 2 2 3 10 11" xfId="0"/>
    <cellStyle name="Обычный 4 2 6 2 2 3 10 12" xfId="0"/>
    <cellStyle name="Обычный 4 2 6 2 2 3 10 13" xfId="0"/>
    <cellStyle name="Обычный 4 2 6 2 2 3 10 14" xfId="0"/>
    <cellStyle name="Обычный 4 2 6 2 2 3 10 15" xfId="0"/>
    <cellStyle name="Обычный 4 2 6 2 2 3 10 16" xfId="0"/>
    <cellStyle name="Обычный 4 2 6 2 2 3 10 2" xfId="0"/>
    <cellStyle name="Обычный 4 2 6 2 2 3 10 3" xfId="0"/>
    <cellStyle name="Обычный 4 2 6 2 2 3 10 4" xfId="0"/>
    <cellStyle name="Обычный 4 2 6 2 2 3 10 5" xfId="0"/>
    <cellStyle name="Обычный 4 2 6 2 2 3 10 6" xfId="0"/>
    <cellStyle name="Обычный 4 2 6 2 2 3 10 7" xfId="0"/>
    <cellStyle name="Обычный 4 2 6 2 2 3 10 8" xfId="0"/>
    <cellStyle name="Обычный 4 2 6 2 2 3 10 9" xfId="0"/>
    <cellStyle name="Обычный 4 2 6 2 2 3 11" xfId="0"/>
    <cellStyle name="Обычный 4 2 6 2 2 3 12" xfId="0"/>
    <cellStyle name="Обычный 4 2 6 2 2 3 13" xfId="0"/>
    <cellStyle name="Обычный 4 2 6 2 2 3 14" xfId="0"/>
    <cellStyle name="Обычный 4 2 6 2 2 3 15" xfId="0"/>
    <cellStyle name="Обычный 4 2 6 2 2 3 16" xfId="0"/>
    <cellStyle name="Обычный 4 2 6 2 2 3 17" xfId="0"/>
    <cellStyle name="Обычный 4 2 6 2 2 3 18" xfId="0"/>
    <cellStyle name="Обычный 4 2 6 2 2 3 19" xfId="0"/>
    <cellStyle name="Обычный 4 2 6 2 2 3 2" xfId="0"/>
    <cellStyle name="Обычный 4 2 6 2 2 3 2 10" xfId="0"/>
    <cellStyle name="Обычный 4 2 6 2 2 3 2 10 10" xfId="0"/>
    <cellStyle name="Обычный 4 2 6 2 2 3 2 10 11" xfId="0"/>
    <cellStyle name="Обычный 4 2 6 2 2 3 2 10 12" xfId="0"/>
    <cellStyle name="Обычный 4 2 6 2 2 3 2 10 13" xfId="0"/>
    <cellStyle name="Обычный 4 2 6 2 2 3 2 10 14" xfId="0"/>
    <cellStyle name="Обычный 4 2 6 2 2 3 2 10 15" xfId="0"/>
    <cellStyle name="Обычный 4 2 6 2 2 3 2 10 16" xfId="0"/>
    <cellStyle name="Обычный 4 2 6 2 2 3 2 10 2" xfId="0"/>
    <cellStyle name="Обычный 4 2 6 2 2 3 2 10 3" xfId="0"/>
    <cellStyle name="Обычный 4 2 6 2 2 3 2 10 4" xfId="0"/>
    <cellStyle name="Обычный 4 2 6 2 2 3 2 10 5" xfId="0"/>
    <cellStyle name="Обычный 4 2 6 2 2 3 2 10 6" xfId="0"/>
    <cellStyle name="Обычный 4 2 6 2 2 3 2 10 7" xfId="0"/>
    <cellStyle name="Обычный 4 2 6 2 2 3 2 10 8" xfId="0"/>
    <cellStyle name="Обычный 4 2 6 2 2 3 2 10 9" xfId="0"/>
    <cellStyle name="Обычный 4 2 6 2 2 3 2 11" xfId="0"/>
    <cellStyle name="Обычный 4 2 6 2 2 3 2 12" xfId="0"/>
    <cellStyle name="Обычный 4 2 6 2 2 3 2 13" xfId="0"/>
    <cellStyle name="Обычный 4 2 6 2 2 3 2 14" xfId="0"/>
    <cellStyle name="Обычный 4 2 6 2 2 3 2 15" xfId="0"/>
    <cellStyle name="Обычный 4 2 6 2 2 3 2 16" xfId="0"/>
    <cellStyle name="Обычный 4 2 6 2 2 3 2 17" xfId="0"/>
    <cellStyle name="Обычный 4 2 6 2 2 3 2 18" xfId="0"/>
    <cellStyle name="Обычный 4 2 6 2 2 3 2 19" xfId="0"/>
    <cellStyle name="Обычный 4 2 6 2 2 3 2 2" xfId="0"/>
    <cellStyle name="Обычный 4 2 6 2 2 3 2 2 10" xfId="0"/>
    <cellStyle name="Обычный 4 2 6 2 2 3 2 2 11" xfId="0"/>
    <cellStyle name="Обычный 4 2 6 2 2 3 2 2 12" xfId="0"/>
    <cellStyle name="Обычный 4 2 6 2 2 3 2 2 13" xfId="0"/>
    <cellStyle name="Обычный 4 2 6 2 2 3 2 2 14" xfId="0"/>
    <cellStyle name="Обычный 4 2 6 2 2 3 2 2 15" xfId="0"/>
    <cellStyle name="Обычный 4 2 6 2 2 3 2 2 16" xfId="0"/>
    <cellStyle name="Обычный 4 2 6 2 2 3 2 2 17" xfId="0"/>
    <cellStyle name="Обычный 4 2 6 2 2 3 2 2 18" xfId="0"/>
    <cellStyle name="Обычный 4 2 6 2 2 3 2 2 19" xfId="0"/>
    <cellStyle name="Обычный 4 2 6 2 2 3 2 2 2" xfId="0"/>
    <cellStyle name="Обычный 4 2 6 2 2 3 2 2 2 10" xfId="0"/>
    <cellStyle name="Обычный 4 2 6 2 2 3 2 2 2 11" xfId="0"/>
    <cellStyle name="Обычный 4 2 6 2 2 3 2 2 2 12" xfId="0"/>
    <cellStyle name="Обычный 4 2 6 2 2 3 2 2 2 13" xfId="0"/>
    <cellStyle name="Обычный 4 2 6 2 2 3 2 2 2 14" xfId="0"/>
    <cellStyle name="Обычный 4 2 6 2 2 3 2 2 2 15" xfId="0"/>
    <cellStyle name="Обычный 4 2 6 2 2 3 2 2 2 16" xfId="0"/>
    <cellStyle name="Обычный 4 2 6 2 2 3 2 2 2 2" xfId="0"/>
    <cellStyle name="Обычный 4 2 6 2 2 3 2 2 2 3" xfId="0"/>
    <cellStyle name="Обычный 4 2 6 2 2 3 2 2 2 4" xfId="0"/>
    <cellStyle name="Обычный 4 2 6 2 2 3 2 2 2 5" xfId="0"/>
    <cellStyle name="Обычный 4 2 6 2 2 3 2 2 2 6" xfId="0"/>
    <cellStyle name="Обычный 4 2 6 2 2 3 2 2 2 7" xfId="0"/>
    <cellStyle name="Обычный 4 2 6 2 2 3 2 2 2 8" xfId="0"/>
    <cellStyle name="Обычный 4 2 6 2 2 3 2 2 2 9" xfId="0"/>
    <cellStyle name="Обычный 4 2 6 2 2 3 2 2 3" xfId="0"/>
    <cellStyle name="Обычный 4 2 6 2 2 3 2 2 4" xfId="0"/>
    <cellStyle name="Обычный 4 2 6 2 2 3 2 2 5" xfId="0"/>
    <cellStyle name="Обычный 4 2 6 2 2 3 2 2 6" xfId="0"/>
    <cellStyle name="Обычный 4 2 6 2 2 3 2 2 7" xfId="0"/>
    <cellStyle name="Обычный 4 2 6 2 2 3 2 2 8" xfId="0"/>
    <cellStyle name="Обычный 4 2 6 2 2 3 2 2 9" xfId="0"/>
    <cellStyle name="Обычный 4 2 6 2 2 3 2 20" xfId="0"/>
    <cellStyle name="Обычный 4 2 6 2 2 3 2 21" xfId="0"/>
    <cellStyle name="Обычный 4 2 6 2 2 3 2 22" xfId="0"/>
    <cellStyle name="Обычный 4 2 6 2 2 3 2 23" xfId="0"/>
    <cellStyle name="Обычный 4 2 6 2 2 3 2 24" xfId="0"/>
    <cellStyle name="Обычный 4 2 6 2 2 3 2 25" xfId="0"/>
    <cellStyle name="Обычный 4 2 6 2 2 3 2 26" xfId="0"/>
    <cellStyle name="Обычный 4 2 6 2 2 3 2 3" xfId="0"/>
    <cellStyle name="Обычный 4 2 6 2 2 3 2 4" xfId="0"/>
    <cellStyle name="Обычный 4 2 6 2 2 3 2 5" xfId="0"/>
    <cellStyle name="Обычный 4 2 6 2 2 3 2 6" xfId="0"/>
    <cellStyle name="Обычный 4 2 6 2 2 3 2 7" xfId="0"/>
    <cellStyle name="Обычный 4 2 6 2 2 3 2 8" xfId="0"/>
    <cellStyle name="Обычный 4 2 6 2 2 3 2 9" xfId="0"/>
    <cellStyle name="Обычный 4 2 6 2 2 3 20" xfId="0"/>
    <cellStyle name="Обычный 4 2 6 2 2 3 21" xfId="0"/>
    <cellStyle name="Обычный 4 2 6 2 2 3 22" xfId="0"/>
    <cellStyle name="Обычный 4 2 6 2 2 3 23" xfId="0"/>
    <cellStyle name="Обычный 4 2 6 2 2 3 24" xfId="0"/>
    <cellStyle name="Обычный 4 2 6 2 2 3 25" xfId="0"/>
    <cellStyle name="Обычный 4 2 6 2 2 3 26" xfId="0"/>
    <cellStyle name="Обычный 4 2 6 2 2 3 3" xfId="0"/>
    <cellStyle name="Обычный 4 2 6 2 2 3 3 10" xfId="0"/>
    <cellStyle name="Обычный 4 2 6 2 2 3 3 11" xfId="0"/>
    <cellStyle name="Обычный 4 2 6 2 2 3 3 12" xfId="0"/>
    <cellStyle name="Обычный 4 2 6 2 2 3 3 13" xfId="0"/>
    <cellStyle name="Обычный 4 2 6 2 2 3 3 14" xfId="0"/>
    <cellStyle name="Обычный 4 2 6 2 2 3 3 15" xfId="0"/>
    <cellStyle name="Обычный 4 2 6 2 2 3 3 16" xfId="0"/>
    <cellStyle name="Обычный 4 2 6 2 2 3 3 17" xfId="0"/>
    <cellStyle name="Обычный 4 2 6 2 2 3 3 18" xfId="0"/>
    <cellStyle name="Обычный 4 2 6 2 2 3 3 19" xfId="0"/>
    <cellStyle name="Обычный 4 2 6 2 2 3 3 2" xfId="0"/>
    <cellStyle name="Обычный 4 2 6 2 2 3 3 2 10" xfId="0"/>
    <cellStyle name="Обычный 4 2 6 2 2 3 3 2 11" xfId="0"/>
    <cellStyle name="Обычный 4 2 6 2 2 3 3 2 12" xfId="0"/>
    <cellStyle name="Обычный 4 2 6 2 2 3 3 2 13" xfId="0"/>
    <cellStyle name="Обычный 4 2 6 2 2 3 3 2 14" xfId="0"/>
    <cellStyle name="Обычный 4 2 6 2 2 3 3 2 15" xfId="0"/>
    <cellStyle name="Обычный 4 2 6 2 2 3 3 2 16" xfId="0"/>
    <cellStyle name="Обычный 4 2 6 2 2 3 3 2 2" xfId="0"/>
    <cellStyle name="Обычный 4 2 6 2 2 3 3 2 3" xfId="0"/>
    <cellStyle name="Обычный 4 2 6 2 2 3 3 2 4" xfId="0"/>
    <cellStyle name="Обычный 4 2 6 2 2 3 3 2 5" xfId="0"/>
    <cellStyle name="Обычный 4 2 6 2 2 3 3 2 6" xfId="0"/>
    <cellStyle name="Обычный 4 2 6 2 2 3 3 2 7" xfId="0"/>
    <cellStyle name="Обычный 4 2 6 2 2 3 3 2 8" xfId="0"/>
    <cellStyle name="Обычный 4 2 6 2 2 3 3 2 9" xfId="0"/>
    <cellStyle name="Обычный 4 2 6 2 2 3 3 3" xfId="0"/>
    <cellStyle name="Обычный 4 2 6 2 2 3 3 4" xfId="0"/>
    <cellStyle name="Обычный 4 2 6 2 2 3 3 5" xfId="0"/>
    <cellStyle name="Обычный 4 2 6 2 2 3 3 6" xfId="0"/>
    <cellStyle name="Обычный 4 2 6 2 2 3 3 7" xfId="0"/>
    <cellStyle name="Обычный 4 2 6 2 2 3 3 8" xfId="0"/>
    <cellStyle name="Обычный 4 2 6 2 2 3 3 9" xfId="0"/>
    <cellStyle name="Обычный 4 2 6 2 2 3 4" xfId="0"/>
    <cellStyle name="Обычный 4 2 6 2 2 3 5" xfId="0"/>
    <cellStyle name="Обычный 4 2 6 2 2 3 6" xfId="0"/>
    <cellStyle name="Обычный 4 2 6 2 2 3 7" xfId="0"/>
    <cellStyle name="Обычный 4 2 6 2 2 3 8" xfId="0"/>
    <cellStyle name="Обычный 4 2 6 2 2 3 9" xfId="0"/>
    <cellStyle name="Обычный 4 2 6 2 2 30" xfId="0"/>
    <cellStyle name="Обычный 4 2 6 2 2 31" xfId="0"/>
    <cellStyle name="Обычный 4 2 6 2 2 32" xfId="0"/>
    <cellStyle name="Обычный 4 2 6 2 2 33" xfId="0"/>
    <cellStyle name="Обычный 4 2 6 2 2 34" xfId="0"/>
    <cellStyle name="Обычный 4 2 6 2 2 35" xfId="0"/>
    <cellStyle name="Обычный 4 2 6 2 2 36" xfId="0"/>
    <cellStyle name="Обычный 4 2 6 2 2 37" xfId="0"/>
    <cellStyle name="Обычный 4 2 6 2 2 38" xfId="0"/>
    <cellStyle name="Обычный 4 2 6 2 2 39" xfId="0"/>
    <cellStyle name="Обычный 4 2 6 2 2 4" xfId="0"/>
    <cellStyle name="Обычный 4 2 6 2 2 40" xfId="0"/>
    <cellStyle name="Обычный 4 2 6 2 2 40 10" xfId="0"/>
    <cellStyle name="Обычный 4 2 6 2 2 40 11" xfId="0"/>
    <cellStyle name="Обычный 4 2 6 2 2 40 12" xfId="0"/>
    <cellStyle name="Обычный 4 2 6 2 2 40 13" xfId="0"/>
    <cellStyle name="Обычный 4 2 6 2 2 40 14" xfId="0"/>
    <cellStyle name="Обычный 4 2 6 2 2 40 15" xfId="0"/>
    <cellStyle name="Обычный 4 2 6 2 2 40 16" xfId="0"/>
    <cellStyle name="Обычный 4 2 6 2 2 40 17" xfId="0"/>
    <cellStyle name="Обычный 4 2 6 2 2 40 18" xfId="0"/>
    <cellStyle name="Обычный 4 2 6 2 2 40 19" xfId="0"/>
    <cellStyle name="Обычный 4 2 6 2 2 40 2" xfId="0"/>
    <cellStyle name="Обычный 4 2 6 2 2 40 2 10" xfId="0"/>
    <cellStyle name="Обычный 4 2 6 2 2 40 2 11" xfId="0"/>
    <cellStyle name="Обычный 4 2 6 2 2 40 2 12" xfId="0"/>
    <cellStyle name="Обычный 4 2 6 2 2 40 2 13" xfId="0"/>
    <cellStyle name="Обычный 4 2 6 2 2 40 2 14" xfId="0"/>
    <cellStyle name="Обычный 4 2 6 2 2 40 2 15" xfId="0"/>
    <cellStyle name="Обычный 4 2 6 2 2 40 2 16" xfId="0"/>
    <cellStyle name="Обычный 4 2 6 2 2 40 2 2" xfId="0"/>
    <cellStyle name="Обычный 4 2 6 2 2 40 2 3" xfId="0"/>
    <cellStyle name="Обычный 4 2 6 2 2 40 2 4" xfId="0"/>
    <cellStyle name="Обычный 4 2 6 2 2 40 2 5" xfId="0"/>
    <cellStyle name="Обычный 4 2 6 2 2 40 2 6" xfId="0"/>
    <cellStyle name="Обычный 4 2 6 2 2 40 2 7" xfId="0"/>
    <cellStyle name="Обычный 4 2 6 2 2 40 2 8" xfId="0"/>
    <cellStyle name="Обычный 4 2 6 2 2 40 2 9" xfId="0"/>
    <cellStyle name="Обычный 4 2 6 2 2 40 3" xfId="0"/>
    <cellStyle name="Обычный 4 2 6 2 2 40 4" xfId="0"/>
    <cellStyle name="Обычный 4 2 6 2 2 40 5" xfId="0"/>
    <cellStyle name="Обычный 4 2 6 2 2 40 6" xfId="0"/>
    <cellStyle name="Обычный 4 2 6 2 2 40 7" xfId="0"/>
    <cellStyle name="Обычный 4 2 6 2 2 40 8" xfId="0"/>
    <cellStyle name="Обычный 4 2 6 2 2 40 9" xfId="0"/>
    <cellStyle name="Обычный 4 2 6 2 2 41" xfId="0"/>
    <cellStyle name="Обычный 4 2 6 2 2 42" xfId="0"/>
    <cellStyle name="Обычный 4 2 6 2 2 43" xfId="0"/>
    <cellStyle name="Обычный 4 2 6 2 2 44" xfId="0"/>
    <cellStyle name="Обычный 4 2 6 2 2 45" xfId="0"/>
    <cellStyle name="Обычный 4 2 6 2 2 46" xfId="0"/>
    <cellStyle name="Обычный 4 2 6 2 2 47" xfId="0"/>
    <cellStyle name="Обычный 4 2 6 2 2 48" xfId="0"/>
    <cellStyle name="Обычный 4 2 6 2 2 48 10" xfId="0"/>
    <cellStyle name="Обычный 4 2 6 2 2 48 11" xfId="0"/>
    <cellStyle name="Обычный 4 2 6 2 2 48 12" xfId="0"/>
    <cellStyle name="Обычный 4 2 6 2 2 48 13" xfId="0"/>
    <cellStyle name="Обычный 4 2 6 2 2 48 14" xfId="0"/>
    <cellStyle name="Обычный 4 2 6 2 2 48 15" xfId="0"/>
    <cellStyle name="Обычный 4 2 6 2 2 48 16" xfId="0"/>
    <cellStyle name="Обычный 4 2 6 2 2 48 2" xfId="0"/>
    <cellStyle name="Обычный 4 2 6 2 2 48 3" xfId="0"/>
    <cellStyle name="Обычный 4 2 6 2 2 48 4" xfId="0"/>
    <cellStyle name="Обычный 4 2 6 2 2 48 5" xfId="0"/>
    <cellStyle name="Обычный 4 2 6 2 2 48 6" xfId="0"/>
    <cellStyle name="Обычный 4 2 6 2 2 48 7" xfId="0"/>
    <cellStyle name="Обычный 4 2 6 2 2 48 8" xfId="0"/>
    <cellStyle name="Обычный 4 2 6 2 2 48 9" xfId="0"/>
    <cellStyle name="Обычный 4 2 6 2 2 49" xfId="0"/>
    <cellStyle name="Обычный 4 2 6 2 2 5" xfId="0"/>
    <cellStyle name="Обычный 4 2 6 2 2 50" xfId="0"/>
    <cellStyle name="Обычный 4 2 6 2 2 51" xfId="0"/>
    <cellStyle name="Обычный 4 2 6 2 2 52" xfId="0"/>
    <cellStyle name="Обычный 4 2 6 2 2 53" xfId="0"/>
    <cellStyle name="Обычный 4 2 6 2 2 54" xfId="0"/>
    <cellStyle name="Обычный 4 2 6 2 2 55" xfId="0"/>
    <cellStyle name="Обычный 4 2 6 2 2 56" xfId="0"/>
    <cellStyle name="Обычный 4 2 6 2 2 57" xfId="0"/>
    <cellStyle name="Обычный 4 2 6 2 2 58" xfId="0"/>
    <cellStyle name="Обычный 4 2 6 2 2 59" xfId="0"/>
    <cellStyle name="Обычный 4 2 6 2 2 6" xfId="0"/>
    <cellStyle name="Обычный 4 2 6 2 2 60" xfId="0"/>
    <cellStyle name="Обычный 4 2 6 2 2 61" xfId="0"/>
    <cellStyle name="Обычный 4 2 6 2 2 62" xfId="0"/>
    <cellStyle name="Обычный 4 2 6 2 2 63" xfId="0"/>
    <cellStyle name="Обычный 4 2 6 2 2 64" xfId="0"/>
    <cellStyle name="Обычный 4 2 6 2 2 7" xfId="0"/>
    <cellStyle name="Обычный 4 2 6 2 2 8" xfId="0"/>
    <cellStyle name="Обычный 4 2 6 2 2 9" xfId="0"/>
    <cellStyle name="Обычный 4 2 6 2 20" xfId="0"/>
    <cellStyle name="Обычный 4 2 6 2 21" xfId="0"/>
    <cellStyle name="Обычный 4 2 6 2 22" xfId="0"/>
    <cellStyle name="Обычный 4 2 6 2 23" xfId="0"/>
    <cellStyle name="Обычный 4 2 6 2 24" xfId="0"/>
    <cellStyle name="Обычный 4 2 6 2 25" xfId="0"/>
    <cellStyle name="Обычный 4 2 6 2 26" xfId="0"/>
    <cellStyle name="Обычный 4 2 6 2 27" xfId="0"/>
    <cellStyle name="Обычный 4 2 6 2 28" xfId="0"/>
    <cellStyle name="Обычный 4 2 6 2 29" xfId="0"/>
    <cellStyle name="Обычный 4 2 6 2 3" xfId="0"/>
    <cellStyle name="Обычный 4 2 6 2 30" xfId="0"/>
    <cellStyle name="Обычный 4 2 6 2 31" xfId="0"/>
    <cellStyle name="Обычный 4 2 6 2 32" xfId="0"/>
    <cellStyle name="Обычный 4 2 6 2 33" xfId="0"/>
    <cellStyle name="Обычный 4 2 6 2 34" xfId="0"/>
    <cellStyle name="Обычный 4 2 6 2 35" xfId="0"/>
    <cellStyle name="Обычный 4 2 6 2 36" xfId="0"/>
    <cellStyle name="Обычный 4 2 6 2 37" xfId="0"/>
    <cellStyle name="Обычный 4 2 6 2 38" xfId="0"/>
    <cellStyle name="Обычный 4 2 6 2 39" xfId="0"/>
    <cellStyle name="Обычный 4 2 6 2 4" xfId="0"/>
    <cellStyle name="Обычный 4 2 6 2 40" xfId="0"/>
    <cellStyle name="Обычный 4 2 6 2 41" xfId="0"/>
    <cellStyle name="Обычный 4 2 6 2 42" xfId="0"/>
    <cellStyle name="Обычный 4 2 6 2 43" xfId="0"/>
    <cellStyle name="Обычный 4 2 6 2 44" xfId="0"/>
    <cellStyle name="Обычный 4 2 6 2 44 10" xfId="0"/>
    <cellStyle name="Обычный 4 2 6 2 44 11" xfId="0"/>
    <cellStyle name="Обычный 4 2 6 2 44 12" xfId="0"/>
    <cellStyle name="Обычный 4 2 6 2 44 13" xfId="0"/>
    <cellStyle name="Обычный 4 2 6 2 44 14" xfId="0"/>
    <cellStyle name="Обычный 4 2 6 2 44 15" xfId="0"/>
    <cellStyle name="Обычный 4 2 6 2 44 16" xfId="0"/>
    <cellStyle name="Обычный 4 2 6 2 44 17" xfId="0"/>
    <cellStyle name="Обычный 4 2 6 2 44 18" xfId="0"/>
    <cellStyle name="Обычный 4 2 6 2 44 19" xfId="0"/>
    <cellStyle name="Обычный 4 2 6 2 44 2" xfId="0"/>
    <cellStyle name="Обычный 4 2 6 2 44 2 10" xfId="0"/>
    <cellStyle name="Обычный 4 2 6 2 44 2 11" xfId="0"/>
    <cellStyle name="Обычный 4 2 6 2 44 2 12" xfId="0"/>
    <cellStyle name="Обычный 4 2 6 2 44 2 13" xfId="0"/>
    <cellStyle name="Обычный 4 2 6 2 44 2 14" xfId="0"/>
    <cellStyle name="Обычный 4 2 6 2 44 2 15" xfId="0"/>
    <cellStyle name="Обычный 4 2 6 2 44 2 16" xfId="0"/>
    <cellStyle name="Обычный 4 2 6 2 44 2 2" xfId="0"/>
    <cellStyle name="Обычный 4 2 6 2 44 2 3" xfId="0"/>
    <cellStyle name="Обычный 4 2 6 2 44 2 4" xfId="0"/>
    <cellStyle name="Обычный 4 2 6 2 44 2 5" xfId="0"/>
    <cellStyle name="Обычный 4 2 6 2 44 2 6" xfId="0"/>
    <cellStyle name="Обычный 4 2 6 2 44 2 7" xfId="0"/>
    <cellStyle name="Обычный 4 2 6 2 44 2 8" xfId="0"/>
    <cellStyle name="Обычный 4 2 6 2 44 2 9" xfId="0"/>
    <cellStyle name="Обычный 4 2 6 2 44 3" xfId="0"/>
    <cellStyle name="Обычный 4 2 6 2 44 4" xfId="0"/>
    <cellStyle name="Обычный 4 2 6 2 44 5" xfId="0"/>
    <cellStyle name="Обычный 4 2 6 2 44 6" xfId="0"/>
    <cellStyle name="Обычный 4 2 6 2 44 7" xfId="0"/>
    <cellStyle name="Обычный 4 2 6 2 44 8" xfId="0"/>
    <cellStyle name="Обычный 4 2 6 2 44 9" xfId="0"/>
    <cellStyle name="Обычный 4 2 6 2 45" xfId="0"/>
    <cellStyle name="Обычный 4 2 6 2 46" xfId="0"/>
    <cellStyle name="Обычный 4 2 6 2 47" xfId="0"/>
    <cellStyle name="Обычный 4 2 6 2 48" xfId="0"/>
    <cellStyle name="Обычный 4 2 6 2 49" xfId="0"/>
    <cellStyle name="Обычный 4 2 6 2 5" xfId="0"/>
    <cellStyle name="Обычный 4 2 6 2 50" xfId="0"/>
    <cellStyle name="Обычный 4 2 6 2 51" xfId="0"/>
    <cellStyle name="Обычный 4 2 6 2 52" xfId="0"/>
    <cellStyle name="Обычный 4 2 6 2 52 10" xfId="0"/>
    <cellStyle name="Обычный 4 2 6 2 52 11" xfId="0"/>
    <cellStyle name="Обычный 4 2 6 2 52 12" xfId="0"/>
    <cellStyle name="Обычный 4 2 6 2 52 13" xfId="0"/>
    <cellStyle name="Обычный 4 2 6 2 52 14" xfId="0"/>
    <cellStyle name="Обычный 4 2 6 2 52 15" xfId="0"/>
    <cellStyle name="Обычный 4 2 6 2 52 16" xfId="0"/>
    <cellStyle name="Обычный 4 2 6 2 52 2" xfId="0"/>
    <cellStyle name="Обычный 4 2 6 2 52 3" xfId="0"/>
    <cellStyle name="Обычный 4 2 6 2 52 4" xfId="0"/>
    <cellStyle name="Обычный 4 2 6 2 52 5" xfId="0"/>
    <cellStyle name="Обычный 4 2 6 2 52 6" xfId="0"/>
    <cellStyle name="Обычный 4 2 6 2 52 7" xfId="0"/>
    <cellStyle name="Обычный 4 2 6 2 52 8" xfId="0"/>
    <cellStyle name="Обычный 4 2 6 2 52 9" xfId="0"/>
    <cellStyle name="Обычный 4 2 6 2 53" xfId="0"/>
    <cellStyle name="Обычный 4 2 6 2 54" xfId="0"/>
    <cellStyle name="Обычный 4 2 6 2 55" xfId="0"/>
    <cellStyle name="Обычный 4 2 6 2 56" xfId="0"/>
    <cellStyle name="Обычный 4 2 6 2 57" xfId="0"/>
    <cellStyle name="Обычный 4 2 6 2 58" xfId="0"/>
    <cellStyle name="Обычный 4 2 6 2 59" xfId="0"/>
    <cellStyle name="Обычный 4 2 6 2 6" xfId="0"/>
    <cellStyle name="Обычный 4 2 6 2 6 10" xfId="0"/>
    <cellStyle name="Обычный 4 2 6 2 6 10 10" xfId="0"/>
    <cellStyle name="Обычный 4 2 6 2 6 10 11" xfId="0"/>
    <cellStyle name="Обычный 4 2 6 2 6 10 12" xfId="0"/>
    <cellStyle name="Обычный 4 2 6 2 6 10 13" xfId="0"/>
    <cellStyle name="Обычный 4 2 6 2 6 10 14" xfId="0"/>
    <cellStyle name="Обычный 4 2 6 2 6 10 15" xfId="0"/>
    <cellStyle name="Обычный 4 2 6 2 6 10 16" xfId="0"/>
    <cellStyle name="Обычный 4 2 6 2 6 10 2" xfId="0"/>
    <cellStyle name="Обычный 4 2 6 2 6 10 3" xfId="0"/>
    <cellStyle name="Обычный 4 2 6 2 6 10 4" xfId="0"/>
    <cellStyle name="Обычный 4 2 6 2 6 10 5" xfId="0"/>
    <cellStyle name="Обычный 4 2 6 2 6 10 6" xfId="0"/>
    <cellStyle name="Обычный 4 2 6 2 6 10 7" xfId="0"/>
    <cellStyle name="Обычный 4 2 6 2 6 10 8" xfId="0"/>
    <cellStyle name="Обычный 4 2 6 2 6 10 9" xfId="0"/>
    <cellStyle name="Обычный 4 2 6 2 6 11" xfId="0"/>
    <cellStyle name="Обычный 4 2 6 2 6 12" xfId="0"/>
    <cellStyle name="Обычный 4 2 6 2 6 13" xfId="0"/>
    <cellStyle name="Обычный 4 2 6 2 6 14" xfId="0"/>
    <cellStyle name="Обычный 4 2 6 2 6 15" xfId="0"/>
    <cellStyle name="Обычный 4 2 6 2 6 16" xfId="0"/>
    <cellStyle name="Обычный 4 2 6 2 6 17" xfId="0"/>
    <cellStyle name="Обычный 4 2 6 2 6 18" xfId="0"/>
    <cellStyle name="Обычный 4 2 6 2 6 19" xfId="0"/>
    <cellStyle name="Обычный 4 2 6 2 6 2" xfId="0"/>
    <cellStyle name="Обычный 4 2 6 2 6 2 10" xfId="0"/>
    <cellStyle name="Обычный 4 2 6 2 6 2 10 10" xfId="0"/>
    <cellStyle name="Обычный 4 2 6 2 6 2 10 11" xfId="0"/>
    <cellStyle name="Обычный 4 2 6 2 6 2 10 12" xfId="0"/>
    <cellStyle name="Обычный 4 2 6 2 6 2 10 13" xfId="0"/>
    <cellStyle name="Обычный 4 2 6 2 6 2 10 14" xfId="0"/>
    <cellStyle name="Обычный 4 2 6 2 6 2 10 15" xfId="0"/>
    <cellStyle name="Обычный 4 2 6 2 6 2 10 16" xfId="0"/>
    <cellStyle name="Обычный 4 2 6 2 6 2 10 2" xfId="0"/>
    <cellStyle name="Обычный 4 2 6 2 6 2 10 3" xfId="0"/>
    <cellStyle name="Обычный 4 2 6 2 6 2 10 4" xfId="0"/>
    <cellStyle name="Обычный 4 2 6 2 6 2 10 5" xfId="0"/>
    <cellStyle name="Обычный 4 2 6 2 6 2 10 6" xfId="0"/>
    <cellStyle name="Обычный 4 2 6 2 6 2 10 7" xfId="0"/>
    <cellStyle name="Обычный 4 2 6 2 6 2 10 8" xfId="0"/>
    <cellStyle name="Обычный 4 2 6 2 6 2 10 9" xfId="0"/>
    <cellStyle name="Обычный 4 2 6 2 6 2 11" xfId="0"/>
    <cellStyle name="Обычный 4 2 6 2 6 2 12" xfId="0"/>
    <cellStyle name="Обычный 4 2 6 2 6 2 13" xfId="0"/>
    <cellStyle name="Обычный 4 2 6 2 6 2 14" xfId="0"/>
    <cellStyle name="Обычный 4 2 6 2 6 2 15" xfId="0"/>
    <cellStyle name="Обычный 4 2 6 2 6 2 16" xfId="0"/>
    <cellStyle name="Обычный 4 2 6 2 6 2 17" xfId="0"/>
    <cellStyle name="Обычный 4 2 6 2 6 2 18" xfId="0"/>
    <cellStyle name="Обычный 4 2 6 2 6 2 19" xfId="0"/>
    <cellStyle name="Обычный 4 2 6 2 6 2 2" xfId="0"/>
    <cellStyle name="Обычный 4 2 6 2 6 2 2 10" xfId="0"/>
    <cellStyle name="Обычный 4 2 6 2 6 2 2 11" xfId="0"/>
    <cellStyle name="Обычный 4 2 6 2 6 2 2 12" xfId="0"/>
    <cellStyle name="Обычный 4 2 6 2 6 2 2 13" xfId="0"/>
    <cellStyle name="Обычный 4 2 6 2 6 2 2 14" xfId="0"/>
    <cellStyle name="Обычный 4 2 6 2 6 2 2 15" xfId="0"/>
    <cellStyle name="Обычный 4 2 6 2 6 2 2 16" xfId="0"/>
    <cellStyle name="Обычный 4 2 6 2 6 2 2 17" xfId="0"/>
    <cellStyle name="Обычный 4 2 6 2 6 2 2 18" xfId="0"/>
    <cellStyle name="Обычный 4 2 6 2 6 2 2 19" xfId="0"/>
    <cellStyle name="Обычный 4 2 6 2 6 2 2 2" xfId="0"/>
    <cellStyle name="Обычный 4 2 6 2 6 2 2 2 10" xfId="0"/>
    <cellStyle name="Обычный 4 2 6 2 6 2 2 2 11" xfId="0"/>
    <cellStyle name="Обычный 4 2 6 2 6 2 2 2 12" xfId="0"/>
    <cellStyle name="Обычный 4 2 6 2 6 2 2 2 13" xfId="0"/>
    <cellStyle name="Обычный 4 2 6 2 6 2 2 2 14" xfId="0"/>
    <cellStyle name="Обычный 4 2 6 2 6 2 2 2 15" xfId="0"/>
    <cellStyle name="Обычный 4 2 6 2 6 2 2 2 16" xfId="0"/>
    <cellStyle name="Обычный 4 2 6 2 6 2 2 2 2" xfId="0"/>
    <cellStyle name="Обычный 4 2 6 2 6 2 2 2 3" xfId="0"/>
    <cellStyle name="Обычный 4 2 6 2 6 2 2 2 4" xfId="0"/>
    <cellStyle name="Обычный 4 2 6 2 6 2 2 2 5" xfId="0"/>
    <cellStyle name="Обычный 4 2 6 2 6 2 2 2 6" xfId="0"/>
    <cellStyle name="Обычный 4 2 6 2 6 2 2 2 7" xfId="0"/>
    <cellStyle name="Обычный 4 2 6 2 6 2 2 2 8" xfId="0"/>
    <cellStyle name="Обычный 4 2 6 2 6 2 2 2 9" xfId="0"/>
    <cellStyle name="Обычный 4 2 6 2 6 2 2 3" xfId="0"/>
    <cellStyle name="Обычный 4 2 6 2 6 2 2 4" xfId="0"/>
    <cellStyle name="Обычный 4 2 6 2 6 2 2 5" xfId="0"/>
    <cellStyle name="Обычный 4 2 6 2 6 2 2 6" xfId="0"/>
    <cellStyle name="Обычный 4 2 6 2 6 2 2 7" xfId="0"/>
    <cellStyle name="Обычный 4 2 6 2 6 2 2 8" xfId="0"/>
    <cellStyle name="Обычный 4 2 6 2 6 2 2 9" xfId="0"/>
    <cellStyle name="Обычный 4 2 6 2 6 2 20" xfId="0"/>
    <cellStyle name="Обычный 4 2 6 2 6 2 21" xfId="0"/>
    <cellStyle name="Обычный 4 2 6 2 6 2 22" xfId="0"/>
    <cellStyle name="Обычный 4 2 6 2 6 2 23" xfId="0"/>
    <cellStyle name="Обычный 4 2 6 2 6 2 24" xfId="0"/>
    <cellStyle name="Обычный 4 2 6 2 6 2 25" xfId="0"/>
    <cellStyle name="Обычный 4 2 6 2 6 2 26" xfId="0"/>
    <cellStyle name="Обычный 4 2 6 2 6 2 3" xfId="0"/>
    <cellStyle name="Обычный 4 2 6 2 6 2 4" xfId="0"/>
    <cellStyle name="Обычный 4 2 6 2 6 2 5" xfId="0"/>
    <cellStyle name="Обычный 4 2 6 2 6 2 6" xfId="0"/>
    <cellStyle name="Обычный 4 2 6 2 6 2 7" xfId="0"/>
    <cellStyle name="Обычный 4 2 6 2 6 2 8" xfId="0"/>
    <cellStyle name="Обычный 4 2 6 2 6 2 9" xfId="0"/>
    <cellStyle name="Обычный 4 2 6 2 6 20" xfId="0"/>
    <cellStyle name="Обычный 4 2 6 2 6 21" xfId="0"/>
    <cellStyle name="Обычный 4 2 6 2 6 22" xfId="0"/>
    <cellStyle name="Обычный 4 2 6 2 6 23" xfId="0"/>
    <cellStyle name="Обычный 4 2 6 2 6 24" xfId="0"/>
    <cellStyle name="Обычный 4 2 6 2 6 25" xfId="0"/>
    <cellStyle name="Обычный 4 2 6 2 6 26" xfId="0"/>
    <cellStyle name="Обычный 4 2 6 2 6 3" xfId="0"/>
    <cellStyle name="Обычный 4 2 6 2 6 3 10" xfId="0"/>
    <cellStyle name="Обычный 4 2 6 2 6 3 11" xfId="0"/>
    <cellStyle name="Обычный 4 2 6 2 6 3 12" xfId="0"/>
    <cellStyle name="Обычный 4 2 6 2 6 3 13" xfId="0"/>
    <cellStyle name="Обычный 4 2 6 2 6 3 14" xfId="0"/>
    <cellStyle name="Обычный 4 2 6 2 6 3 15" xfId="0"/>
    <cellStyle name="Обычный 4 2 6 2 6 3 16" xfId="0"/>
    <cellStyle name="Обычный 4 2 6 2 6 3 17" xfId="0"/>
    <cellStyle name="Обычный 4 2 6 2 6 3 18" xfId="0"/>
    <cellStyle name="Обычный 4 2 6 2 6 3 19" xfId="0"/>
    <cellStyle name="Обычный 4 2 6 2 6 3 2" xfId="0"/>
    <cellStyle name="Обычный 4 2 6 2 6 3 2 10" xfId="0"/>
    <cellStyle name="Обычный 4 2 6 2 6 3 2 11" xfId="0"/>
    <cellStyle name="Обычный 4 2 6 2 6 3 2 12" xfId="0"/>
    <cellStyle name="Обычный 4 2 6 2 6 3 2 13" xfId="0"/>
    <cellStyle name="Обычный 4 2 6 2 6 3 2 14" xfId="0"/>
    <cellStyle name="Обычный 4 2 6 2 6 3 2 15" xfId="0"/>
    <cellStyle name="Обычный 4 2 6 2 6 3 2 16" xfId="0"/>
    <cellStyle name="Обычный 4 2 6 2 6 3 2 2" xfId="0"/>
    <cellStyle name="Обычный 4 2 6 2 6 3 2 3" xfId="0"/>
    <cellStyle name="Обычный 4 2 6 2 6 3 2 4" xfId="0"/>
    <cellStyle name="Обычный 4 2 6 2 6 3 2 5" xfId="0"/>
    <cellStyle name="Обычный 4 2 6 2 6 3 2 6" xfId="0"/>
    <cellStyle name="Обычный 4 2 6 2 6 3 2 7" xfId="0"/>
    <cellStyle name="Обычный 4 2 6 2 6 3 2 8" xfId="0"/>
    <cellStyle name="Обычный 4 2 6 2 6 3 2 9" xfId="0"/>
    <cellStyle name="Обычный 4 2 6 2 6 3 3" xfId="0"/>
    <cellStyle name="Обычный 4 2 6 2 6 3 4" xfId="0"/>
    <cellStyle name="Обычный 4 2 6 2 6 3 5" xfId="0"/>
    <cellStyle name="Обычный 4 2 6 2 6 3 6" xfId="0"/>
    <cellStyle name="Обычный 4 2 6 2 6 3 7" xfId="0"/>
    <cellStyle name="Обычный 4 2 6 2 6 3 8" xfId="0"/>
    <cellStyle name="Обычный 4 2 6 2 6 3 9" xfId="0"/>
    <cellStyle name="Обычный 4 2 6 2 6 4" xfId="0"/>
    <cellStyle name="Обычный 4 2 6 2 6 5" xfId="0"/>
    <cellStyle name="Обычный 4 2 6 2 6 6" xfId="0"/>
    <cellStyle name="Обычный 4 2 6 2 6 7" xfId="0"/>
    <cellStyle name="Обычный 4 2 6 2 6 8" xfId="0"/>
    <cellStyle name="Обычный 4 2 6 2 6 9" xfId="0"/>
    <cellStyle name="Обычный 4 2 6 2 60" xfId="0"/>
    <cellStyle name="Обычный 4 2 6 2 61" xfId="0"/>
    <cellStyle name="Обычный 4 2 6 2 62" xfId="0"/>
    <cellStyle name="Обычный 4 2 6 2 63" xfId="0"/>
    <cellStyle name="Обычный 4 2 6 2 64" xfId="0"/>
    <cellStyle name="Обычный 4 2 6 2 65" xfId="0"/>
    <cellStyle name="Обычный 4 2 6 2 66" xfId="0"/>
    <cellStyle name="Обычный 4 2 6 2 67" xfId="0"/>
    <cellStyle name="Обычный 4 2 6 2 68" xfId="0"/>
    <cellStyle name="Обычный 4 2 6 2 7" xfId="0"/>
    <cellStyle name="Обычный 4 2 6 2 8" xfId="0"/>
    <cellStyle name="Обычный 4 2 6 2 9" xfId="0"/>
    <cellStyle name="Обычный 4 2 6 20" xfId="0"/>
    <cellStyle name="Обычный 4 2 6 21" xfId="0"/>
    <cellStyle name="Обычный 4 2 6 22" xfId="0"/>
    <cellStyle name="Обычный 4 2 6 23" xfId="0"/>
    <cellStyle name="Обычный 4 2 6 24" xfId="0"/>
    <cellStyle name="Обычный 4 2 6 25" xfId="0"/>
    <cellStyle name="Обычный 4 2 6 26" xfId="0"/>
    <cellStyle name="Обычный 4 2 6 27" xfId="0"/>
    <cellStyle name="Обычный 4 2 6 28" xfId="0"/>
    <cellStyle name="Обычный 4 2 6 29" xfId="0"/>
    <cellStyle name="Обычный 4 2 6 3" xfId="0"/>
    <cellStyle name="Обычный 4 2 6 3 10" xfId="0"/>
    <cellStyle name="Обычный 4 2 6 3 11" xfId="0"/>
    <cellStyle name="Обычный 4 2 6 3 12" xfId="0"/>
    <cellStyle name="Обычный 4 2 6 3 13" xfId="0"/>
    <cellStyle name="Обычный 4 2 6 3 14" xfId="0"/>
    <cellStyle name="Обычный 4 2 6 3 15" xfId="0"/>
    <cellStyle name="Обычный 4 2 6 3 16" xfId="0"/>
    <cellStyle name="Обычный 4 2 6 3 17" xfId="0"/>
    <cellStyle name="Обычный 4 2 6 3 18" xfId="0"/>
    <cellStyle name="Обычный 4 2 6 3 19" xfId="0"/>
    <cellStyle name="Обычный 4 2 6 3 2" xfId="0"/>
    <cellStyle name="Обычный 4 2 6 3 2 10" xfId="0"/>
    <cellStyle name="Обычный 4 2 6 3 2 11" xfId="0"/>
    <cellStyle name="Обычный 4 2 6 3 2 12" xfId="0"/>
    <cellStyle name="Обычный 4 2 6 3 2 13" xfId="0"/>
    <cellStyle name="Обычный 4 2 6 3 2 14" xfId="0"/>
    <cellStyle name="Обычный 4 2 6 3 2 15" xfId="0"/>
    <cellStyle name="Обычный 4 2 6 3 2 16" xfId="0"/>
    <cellStyle name="Обычный 4 2 6 3 2 17" xfId="0"/>
    <cellStyle name="Обычный 4 2 6 3 2 18" xfId="0"/>
    <cellStyle name="Обычный 4 2 6 3 2 19" xfId="0"/>
    <cellStyle name="Обычный 4 2 6 3 2 2" xfId="0"/>
    <cellStyle name="Обычный 4 2 6 3 2 2 10" xfId="0"/>
    <cellStyle name="Обычный 4 2 6 3 2 2 10 10" xfId="0"/>
    <cellStyle name="Обычный 4 2 6 3 2 2 10 11" xfId="0"/>
    <cellStyle name="Обычный 4 2 6 3 2 2 10 12" xfId="0"/>
    <cellStyle name="Обычный 4 2 6 3 2 2 10 13" xfId="0"/>
    <cellStyle name="Обычный 4 2 6 3 2 2 10 14" xfId="0"/>
    <cellStyle name="Обычный 4 2 6 3 2 2 10 15" xfId="0"/>
    <cellStyle name="Обычный 4 2 6 3 2 2 10 16" xfId="0"/>
    <cellStyle name="Обычный 4 2 6 3 2 2 10 2" xfId="0"/>
    <cellStyle name="Обычный 4 2 6 3 2 2 10 3" xfId="0"/>
    <cellStyle name="Обычный 4 2 6 3 2 2 10 4" xfId="0"/>
    <cellStyle name="Обычный 4 2 6 3 2 2 10 5" xfId="0"/>
    <cellStyle name="Обычный 4 2 6 3 2 2 10 6" xfId="0"/>
    <cellStyle name="Обычный 4 2 6 3 2 2 10 7" xfId="0"/>
    <cellStyle name="Обычный 4 2 6 3 2 2 10 8" xfId="0"/>
    <cellStyle name="Обычный 4 2 6 3 2 2 10 9" xfId="0"/>
    <cellStyle name="Обычный 4 2 6 3 2 2 11" xfId="0"/>
    <cellStyle name="Обычный 4 2 6 3 2 2 12" xfId="0"/>
    <cellStyle name="Обычный 4 2 6 3 2 2 13" xfId="0"/>
    <cellStyle name="Обычный 4 2 6 3 2 2 14" xfId="0"/>
    <cellStyle name="Обычный 4 2 6 3 2 2 15" xfId="0"/>
    <cellStyle name="Обычный 4 2 6 3 2 2 16" xfId="0"/>
    <cellStyle name="Обычный 4 2 6 3 2 2 17" xfId="0"/>
    <cellStyle name="Обычный 4 2 6 3 2 2 18" xfId="0"/>
    <cellStyle name="Обычный 4 2 6 3 2 2 19" xfId="0"/>
    <cellStyle name="Обычный 4 2 6 3 2 2 2" xfId="0"/>
    <cellStyle name="Обычный 4 2 6 3 2 2 2 10" xfId="0"/>
    <cellStyle name="Обычный 4 2 6 3 2 2 2 10 10" xfId="0"/>
    <cellStyle name="Обычный 4 2 6 3 2 2 2 10 11" xfId="0"/>
    <cellStyle name="Обычный 4 2 6 3 2 2 2 10 12" xfId="0"/>
    <cellStyle name="Обычный 4 2 6 3 2 2 2 10 13" xfId="0"/>
    <cellStyle name="Обычный 4 2 6 3 2 2 2 10 14" xfId="0"/>
    <cellStyle name="Обычный 4 2 6 3 2 2 2 10 15" xfId="0"/>
    <cellStyle name="Обычный 4 2 6 3 2 2 2 10 16" xfId="0"/>
    <cellStyle name="Обычный 4 2 6 3 2 2 2 10 2" xfId="0"/>
    <cellStyle name="Обычный 4 2 6 3 2 2 2 10 3" xfId="0"/>
    <cellStyle name="Обычный 4 2 6 3 2 2 2 10 4" xfId="0"/>
    <cellStyle name="Обычный 4 2 6 3 2 2 2 10 5" xfId="0"/>
    <cellStyle name="Обычный 4 2 6 3 2 2 2 10 6" xfId="0"/>
    <cellStyle name="Обычный 4 2 6 3 2 2 2 10 7" xfId="0"/>
    <cellStyle name="Обычный 4 2 6 3 2 2 2 10 8" xfId="0"/>
    <cellStyle name="Обычный 4 2 6 3 2 2 2 10 9" xfId="0"/>
    <cellStyle name="Обычный 4 2 6 3 2 2 2 11" xfId="0"/>
    <cellStyle name="Обычный 4 2 6 3 2 2 2 12" xfId="0"/>
    <cellStyle name="Обычный 4 2 6 3 2 2 2 13" xfId="0"/>
    <cellStyle name="Обычный 4 2 6 3 2 2 2 14" xfId="0"/>
    <cellStyle name="Обычный 4 2 6 3 2 2 2 15" xfId="0"/>
    <cellStyle name="Обычный 4 2 6 3 2 2 2 16" xfId="0"/>
    <cellStyle name="Обычный 4 2 6 3 2 2 2 17" xfId="0"/>
    <cellStyle name="Обычный 4 2 6 3 2 2 2 18" xfId="0"/>
    <cellStyle name="Обычный 4 2 6 3 2 2 2 19" xfId="0"/>
    <cellStyle name="Обычный 4 2 6 3 2 2 2 2" xfId="0"/>
    <cellStyle name="Обычный 4 2 6 3 2 2 2 2 10" xfId="0"/>
    <cellStyle name="Обычный 4 2 6 3 2 2 2 2 11" xfId="0"/>
    <cellStyle name="Обычный 4 2 6 3 2 2 2 2 12" xfId="0"/>
    <cellStyle name="Обычный 4 2 6 3 2 2 2 2 13" xfId="0"/>
    <cellStyle name="Обычный 4 2 6 3 2 2 2 2 14" xfId="0"/>
    <cellStyle name="Обычный 4 2 6 3 2 2 2 2 15" xfId="0"/>
    <cellStyle name="Обычный 4 2 6 3 2 2 2 2 16" xfId="0"/>
    <cellStyle name="Обычный 4 2 6 3 2 2 2 2 17" xfId="0"/>
    <cellStyle name="Обычный 4 2 6 3 2 2 2 2 18" xfId="0"/>
    <cellStyle name="Обычный 4 2 6 3 2 2 2 2 19" xfId="0"/>
    <cellStyle name="Обычный 4 2 6 3 2 2 2 2 2" xfId="0"/>
    <cellStyle name="Обычный 4 2 6 3 2 2 2 2 2 10" xfId="0"/>
    <cellStyle name="Обычный 4 2 6 3 2 2 2 2 2 11" xfId="0"/>
    <cellStyle name="Обычный 4 2 6 3 2 2 2 2 2 12" xfId="0"/>
    <cellStyle name="Обычный 4 2 6 3 2 2 2 2 2 13" xfId="0"/>
    <cellStyle name="Обычный 4 2 6 3 2 2 2 2 2 14" xfId="0"/>
    <cellStyle name="Обычный 4 2 6 3 2 2 2 2 2 15" xfId="0"/>
    <cellStyle name="Обычный 4 2 6 3 2 2 2 2 2 16" xfId="0"/>
    <cellStyle name="Обычный 4 2 6 3 2 2 2 2 2 2" xfId="0"/>
    <cellStyle name="Обычный 4 2 6 3 2 2 2 2 2 3" xfId="0"/>
    <cellStyle name="Обычный 4 2 6 3 2 2 2 2 2 4" xfId="0"/>
    <cellStyle name="Обычный 4 2 6 3 2 2 2 2 2 5" xfId="0"/>
    <cellStyle name="Обычный 4 2 6 3 2 2 2 2 2 6" xfId="0"/>
    <cellStyle name="Обычный 4 2 6 3 2 2 2 2 2 7" xfId="0"/>
    <cellStyle name="Обычный 4 2 6 3 2 2 2 2 2 8" xfId="0"/>
    <cellStyle name="Обычный 4 2 6 3 2 2 2 2 2 9" xfId="0"/>
    <cellStyle name="Обычный 4 2 6 3 2 2 2 2 3" xfId="0"/>
    <cellStyle name="Обычный 4 2 6 3 2 2 2 2 4" xfId="0"/>
    <cellStyle name="Обычный 4 2 6 3 2 2 2 2 5" xfId="0"/>
    <cellStyle name="Обычный 4 2 6 3 2 2 2 2 6" xfId="0"/>
    <cellStyle name="Обычный 4 2 6 3 2 2 2 2 7" xfId="0"/>
    <cellStyle name="Обычный 4 2 6 3 2 2 2 2 8" xfId="0"/>
    <cellStyle name="Обычный 4 2 6 3 2 2 2 2 9" xfId="0"/>
    <cellStyle name="Обычный 4 2 6 3 2 2 2 20" xfId="0"/>
    <cellStyle name="Обычный 4 2 6 3 2 2 2 21" xfId="0"/>
    <cellStyle name="Обычный 4 2 6 3 2 2 2 22" xfId="0"/>
    <cellStyle name="Обычный 4 2 6 3 2 2 2 23" xfId="0"/>
    <cellStyle name="Обычный 4 2 6 3 2 2 2 24" xfId="0"/>
    <cellStyle name="Обычный 4 2 6 3 2 2 2 25" xfId="0"/>
    <cellStyle name="Обычный 4 2 6 3 2 2 2 26" xfId="0"/>
    <cellStyle name="Обычный 4 2 6 3 2 2 2 3" xfId="0"/>
    <cellStyle name="Обычный 4 2 6 3 2 2 2 4" xfId="0"/>
    <cellStyle name="Обычный 4 2 6 3 2 2 2 5" xfId="0"/>
    <cellStyle name="Обычный 4 2 6 3 2 2 2 6" xfId="0"/>
    <cellStyle name="Обычный 4 2 6 3 2 2 2 7" xfId="0"/>
    <cellStyle name="Обычный 4 2 6 3 2 2 2 8" xfId="0"/>
    <cellStyle name="Обычный 4 2 6 3 2 2 2 9" xfId="0"/>
    <cellStyle name="Обычный 4 2 6 3 2 2 20" xfId="0"/>
    <cellStyle name="Обычный 4 2 6 3 2 2 21" xfId="0"/>
    <cellStyle name="Обычный 4 2 6 3 2 2 22" xfId="0"/>
    <cellStyle name="Обычный 4 2 6 3 2 2 23" xfId="0"/>
    <cellStyle name="Обычный 4 2 6 3 2 2 24" xfId="0"/>
    <cellStyle name="Обычный 4 2 6 3 2 2 25" xfId="0"/>
    <cellStyle name="Обычный 4 2 6 3 2 2 26" xfId="0"/>
    <cellStyle name="Обычный 4 2 6 3 2 2 3" xfId="0"/>
    <cellStyle name="Обычный 4 2 6 3 2 2 3 10" xfId="0"/>
    <cellStyle name="Обычный 4 2 6 3 2 2 3 11" xfId="0"/>
    <cellStyle name="Обычный 4 2 6 3 2 2 3 12" xfId="0"/>
    <cellStyle name="Обычный 4 2 6 3 2 2 3 13" xfId="0"/>
    <cellStyle name="Обычный 4 2 6 3 2 2 3 14" xfId="0"/>
    <cellStyle name="Обычный 4 2 6 3 2 2 3 15" xfId="0"/>
    <cellStyle name="Обычный 4 2 6 3 2 2 3 16" xfId="0"/>
    <cellStyle name="Обычный 4 2 6 3 2 2 3 17" xfId="0"/>
    <cellStyle name="Обычный 4 2 6 3 2 2 3 18" xfId="0"/>
    <cellStyle name="Обычный 4 2 6 3 2 2 3 19" xfId="0"/>
    <cellStyle name="Обычный 4 2 6 3 2 2 3 2" xfId="0"/>
    <cellStyle name="Обычный 4 2 6 3 2 2 3 2 10" xfId="0"/>
    <cellStyle name="Обычный 4 2 6 3 2 2 3 2 11" xfId="0"/>
    <cellStyle name="Обычный 4 2 6 3 2 2 3 2 12" xfId="0"/>
    <cellStyle name="Обычный 4 2 6 3 2 2 3 2 13" xfId="0"/>
    <cellStyle name="Обычный 4 2 6 3 2 2 3 2 14" xfId="0"/>
    <cellStyle name="Обычный 4 2 6 3 2 2 3 2 15" xfId="0"/>
    <cellStyle name="Обычный 4 2 6 3 2 2 3 2 16" xfId="0"/>
    <cellStyle name="Обычный 4 2 6 3 2 2 3 2 2" xfId="0"/>
    <cellStyle name="Обычный 4 2 6 3 2 2 3 2 3" xfId="0"/>
    <cellStyle name="Обычный 4 2 6 3 2 2 3 2 4" xfId="0"/>
    <cellStyle name="Обычный 4 2 6 3 2 2 3 2 5" xfId="0"/>
    <cellStyle name="Обычный 4 2 6 3 2 2 3 2 6" xfId="0"/>
    <cellStyle name="Обычный 4 2 6 3 2 2 3 2 7" xfId="0"/>
    <cellStyle name="Обычный 4 2 6 3 2 2 3 2 8" xfId="0"/>
    <cellStyle name="Обычный 4 2 6 3 2 2 3 2 9" xfId="0"/>
    <cellStyle name="Обычный 4 2 6 3 2 2 3 3" xfId="0"/>
    <cellStyle name="Обычный 4 2 6 3 2 2 3 4" xfId="0"/>
    <cellStyle name="Обычный 4 2 6 3 2 2 3 5" xfId="0"/>
    <cellStyle name="Обычный 4 2 6 3 2 2 3 6" xfId="0"/>
    <cellStyle name="Обычный 4 2 6 3 2 2 3 7" xfId="0"/>
    <cellStyle name="Обычный 4 2 6 3 2 2 3 8" xfId="0"/>
    <cellStyle name="Обычный 4 2 6 3 2 2 3 9" xfId="0"/>
    <cellStyle name="Обычный 4 2 6 3 2 2 4" xfId="0"/>
    <cellStyle name="Обычный 4 2 6 3 2 2 5" xfId="0"/>
    <cellStyle name="Обычный 4 2 6 3 2 2 6" xfId="0"/>
    <cellStyle name="Обычный 4 2 6 3 2 2 7" xfId="0"/>
    <cellStyle name="Обычный 4 2 6 3 2 2 8" xfId="0"/>
    <cellStyle name="Обычный 4 2 6 3 2 2 9" xfId="0"/>
    <cellStyle name="Обычный 4 2 6 3 2 20" xfId="0"/>
    <cellStyle name="Обычный 4 2 6 3 2 21" xfId="0"/>
    <cellStyle name="Обычный 4 2 6 3 2 22" xfId="0"/>
    <cellStyle name="Обычный 4 2 6 3 2 23" xfId="0"/>
    <cellStyle name="Обычный 4 2 6 3 2 24" xfId="0"/>
    <cellStyle name="Обычный 4 2 6 3 2 25" xfId="0"/>
    <cellStyle name="Обычный 4 2 6 3 2 26" xfId="0"/>
    <cellStyle name="Обычный 4 2 6 3 2 27" xfId="0"/>
    <cellStyle name="Обычный 4 2 6 3 2 28" xfId="0"/>
    <cellStyle name="Обычный 4 2 6 3 2 29" xfId="0"/>
    <cellStyle name="Обычный 4 2 6 3 2 3" xfId="0"/>
    <cellStyle name="Обычный 4 2 6 3 2 30" xfId="0"/>
    <cellStyle name="Обычный 4 2 6 3 2 31" xfId="0"/>
    <cellStyle name="Обычный 4 2 6 3 2 32" xfId="0"/>
    <cellStyle name="Обычный 4 2 6 3 2 33" xfId="0"/>
    <cellStyle name="Обычный 4 2 6 3 2 34" xfId="0"/>
    <cellStyle name="Обычный 4 2 6 3 2 35" xfId="0"/>
    <cellStyle name="Обычный 4 2 6 3 2 36" xfId="0"/>
    <cellStyle name="Обычный 4 2 6 3 2 37" xfId="0"/>
    <cellStyle name="Обычный 4 2 6 3 2 38" xfId="0"/>
    <cellStyle name="Обычный 4 2 6 3 2 39" xfId="0"/>
    <cellStyle name="Обычный 4 2 6 3 2 4" xfId="0"/>
    <cellStyle name="Обычный 4 2 6 3 2 40" xfId="0"/>
    <cellStyle name="Обычный 4 2 6 3 2 40 10" xfId="0"/>
    <cellStyle name="Обычный 4 2 6 3 2 40 11" xfId="0"/>
    <cellStyle name="Обычный 4 2 6 3 2 40 12" xfId="0"/>
    <cellStyle name="Обычный 4 2 6 3 2 40 13" xfId="0"/>
    <cellStyle name="Обычный 4 2 6 3 2 40 14" xfId="0"/>
    <cellStyle name="Обычный 4 2 6 3 2 40 15" xfId="0"/>
    <cellStyle name="Обычный 4 2 6 3 2 40 16" xfId="0"/>
    <cellStyle name="Обычный 4 2 6 3 2 40 17" xfId="0"/>
    <cellStyle name="Обычный 4 2 6 3 2 40 18" xfId="0"/>
    <cellStyle name="Обычный 4 2 6 3 2 40 19" xfId="0"/>
    <cellStyle name="Обычный 4 2 6 3 2 40 2" xfId="0"/>
    <cellStyle name="Обычный 4 2 6 3 2 40 2 10" xfId="0"/>
    <cellStyle name="Обычный 4 2 6 3 2 40 2 11" xfId="0"/>
    <cellStyle name="Обычный 4 2 6 3 2 40 2 12" xfId="0"/>
    <cellStyle name="Обычный 4 2 6 3 2 40 2 13" xfId="0"/>
    <cellStyle name="Обычный 4 2 6 3 2 40 2 14" xfId="0"/>
    <cellStyle name="Обычный 4 2 6 3 2 40 2 15" xfId="0"/>
    <cellStyle name="Обычный 4 2 6 3 2 40 2 16" xfId="0"/>
    <cellStyle name="Обычный 4 2 6 3 2 40 2 2" xfId="0"/>
    <cellStyle name="Обычный 4 2 6 3 2 40 2 3" xfId="0"/>
    <cellStyle name="Обычный 4 2 6 3 2 40 2 4" xfId="0"/>
    <cellStyle name="Обычный 4 2 6 3 2 40 2 5" xfId="0"/>
    <cellStyle name="Обычный 4 2 6 3 2 40 2 6" xfId="0"/>
    <cellStyle name="Обычный 4 2 6 3 2 40 2 7" xfId="0"/>
    <cellStyle name="Обычный 4 2 6 3 2 40 2 8" xfId="0"/>
    <cellStyle name="Обычный 4 2 6 3 2 40 2 9" xfId="0"/>
    <cellStyle name="Обычный 4 2 6 3 2 40 3" xfId="0"/>
    <cellStyle name="Обычный 4 2 6 3 2 40 4" xfId="0"/>
    <cellStyle name="Обычный 4 2 6 3 2 40 5" xfId="0"/>
    <cellStyle name="Обычный 4 2 6 3 2 40 6" xfId="0"/>
    <cellStyle name="Обычный 4 2 6 3 2 40 7" xfId="0"/>
    <cellStyle name="Обычный 4 2 6 3 2 40 8" xfId="0"/>
    <cellStyle name="Обычный 4 2 6 3 2 40 9" xfId="0"/>
    <cellStyle name="Обычный 4 2 6 3 2 41" xfId="0"/>
    <cellStyle name="Обычный 4 2 6 3 2 42" xfId="0"/>
    <cellStyle name="Обычный 4 2 6 3 2 43" xfId="0"/>
    <cellStyle name="Обычный 4 2 6 3 2 44" xfId="0"/>
    <cellStyle name="Обычный 4 2 6 3 2 45" xfId="0"/>
    <cellStyle name="Обычный 4 2 6 3 2 46" xfId="0"/>
    <cellStyle name="Обычный 4 2 6 3 2 47" xfId="0"/>
    <cellStyle name="Обычный 4 2 6 3 2 48" xfId="0"/>
    <cellStyle name="Обычный 4 2 6 3 2 48 10" xfId="0"/>
    <cellStyle name="Обычный 4 2 6 3 2 48 11" xfId="0"/>
    <cellStyle name="Обычный 4 2 6 3 2 48 12" xfId="0"/>
    <cellStyle name="Обычный 4 2 6 3 2 48 13" xfId="0"/>
    <cellStyle name="Обычный 4 2 6 3 2 48 14" xfId="0"/>
    <cellStyle name="Обычный 4 2 6 3 2 48 15" xfId="0"/>
    <cellStyle name="Обычный 4 2 6 3 2 48 16" xfId="0"/>
    <cellStyle name="Обычный 4 2 6 3 2 48 2" xfId="0"/>
    <cellStyle name="Обычный 4 2 6 3 2 48 3" xfId="0"/>
    <cellStyle name="Обычный 4 2 6 3 2 48 4" xfId="0"/>
    <cellStyle name="Обычный 4 2 6 3 2 48 5" xfId="0"/>
    <cellStyle name="Обычный 4 2 6 3 2 48 6" xfId="0"/>
    <cellStyle name="Обычный 4 2 6 3 2 48 7" xfId="0"/>
    <cellStyle name="Обычный 4 2 6 3 2 48 8" xfId="0"/>
    <cellStyle name="Обычный 4 2 6 3 2 48 9" xfId="0"/>
    <cellStyle name="Обычный 4 2 6 3 2 49" xfId="0"/>
    <cellStyle name="Обычный 4 2 6 3 2 5" xfId="0"/>
    <cellStyle name="Обычный 4 2 6 3 2 50" xfId="0"/>
    <cellStyle name="Обычный 4 2 6 3 2 51" xfId="0"/>
    <cellStyle name="Обычный 4 2 6 3 2 52" xfId="0"/>
    <cellStyle name="Обычный 4 2 6 3 2 53" xfId="0"/>
    <cellStyle name="Обычный 4 2 6 3 2 54" xfId="0"/>
    <cellStyle name="Обычный 4 2 6 3 2 55" xfId="0"/>
    <cellStyle name="Обычный 4 2 6 3 2 56" xfId="0"/>
    <cellStyle name="Обычный 4 2 6 3 2 57" xfId="0"/>
    <cellStyle name="Обычный 4 2 6 3 2 58" xfId="0"/>
    <cellStyle name="Обычный 4 2 6 3 2 59" xfId="0"/>
    <cellStyle name="Обычный 4 2 6 3 2 6" xfId="0"/>
    <cellStyle name="Обычный 4 2 6 3 2 60" xfId="0"/>
    <cellStyle name="Обычный 4 2 6 3 2 61" xfId="0"/>
    <cellStyle name="Обычный 4 2 6 3 2 62" xfId="0"/>
    <cellStyle name="Обычный 4 2 6 3 2 63" xfId="0"/>
    <cellStyle name="Обычный 4 2 6 3 2 64" xfId="0"/>
    <cellStyle name="Обычный 4 2 6 3 2 7" xfId="0"/>
    <cellStyle name="Обычный 4 2 6 3 2 8" xfId="0"/>
    <cellStyle name="Обычный 4 2 6 3 2 9" xfId="0"/>
    <cellStyle name="Обычный 4 2 6 3 20" xfId="0"/>
    <cellStyle name="Обычный 4 2 6 3 21" xfId="0"/>
    <cellStyle name="Обычный 4 2 6 3 22" xfId="0"/>
    <cellStyle name="Обычный 4 2 6 3 23" xfId="0"/>
    <cellStyle name="Обычный 4 2 6 3 24" xfId="0"/>
    <cellStyle name="Обычный 4 2 6 3 25" xfId="0"/>
    <cellStyle name="Обычный 4 2 6 3 26" xfId="0"/>
    <cellStyle name="Обычный 4 2 6 3 27" xfId="0"/>
    <cellStyle name="Обычный 4 2 6 3 28" xfId="0"/>
    <cellStyle name="Обычный 4 2 6 3 29" xfId="0"/>
    <cellStyle name="Обычный 4 2 6 3 3" xfId="0"/>
    <cellStyle name="Обычный 4 2 6 3 3 10" xfId="0"/>
    <cellStyle name="Обычный 4 2 6 3 3 10 10" xfId="0"/>
    <cellStyle name="Обычный 4 2 6 3 3 10 11" xfId="0"/>
    <cellStyle name="Обычный 4 2 6 3 3 10 12" xfId="0"/>
    <cellStyle name="Обычный 4 2 6 3 3 10 13" xfId="0"/>
    <cellStyle name="Обычный 4 2 6 3 3 10 14" xfId="0"/>
    <cellStyle name="Обычный 4 2 6 3 3 10 15" xfId="0"/>
    <cellStyle name="Обычный 4 2 6 3 3 10 16" xfId="0"/>
    <cellStyle name="Обычный 4 2 6 3 3 10 2" xfId="0"/>
    <cellStyle name="Обычный 4 2 6 3 3 10 3" xfId="0"/>
    <cellStyle name="Обычный 4 2 6 3 3 10 4" xfId="0"/>
    <cellStyle name="Обычный 4 2 6 3 3 10 5" xfId="0"/>
    <cellStyle name="Обычный 4 2 6 3 3 10 6" xfId="0"/>
    <cellStyle name="Обычный 4 2 6 3 3 10 7" xfId="0"/>
    <cellStyle name="Обычный 4 2 6 3 3 10 8" xfId="0"/>
    <cellStyle name="Обычный 4 2 6 3 3 10 9" xfId="0"/>
    <cellStyle name="Обычный 4 2 6 3 3 11" xfId="0"/>
    <cellStyle name="Обычный 4 2 6 3 3 12" xfId="0"/>
    <cellStyle name="Обычный 4 2 6 3 3 13" xfId="0"/>
    <cellStyle name="Обычный 4 2 6 3 3 14" xfId="0"/>
    <cellStyle name="Обычный 4 2 6 3 3 15" xfId="0"/>
    <cellStyle name="Обычный 4 2 6 3 3 16" xfId="0"/>
    <cellStyle name="Обычный 4 2 6 3 3 17" xfId="0"/>
    <cellStyle name="Обычный 4 2 6 3 3 18" xfId="0"/>
    <cellStyle name="Обычный 4 2 6 3 3 19" xfId="0"/>
    <cellStyle name="Обычный 4 2 6 3 3 2" xfId="0"/>
    <cellStyle name="Обычный 4 2 6 3 3 2 10" xfId="0"/>
    <cellStyle name="Обычный 4 2 6 3 3 2 10 10" xfId="0"/>
    <cellStyle name="Обычный 4 2 6 3 3 2 10 11" xfId="0"/>
    <cellStyle name="Обычный 4 2 6 3 3 2 10 12" xfId="0"/>
    <cellStyle name="Обычный 4 2 6 3 3 2 10 13" xfId="0"/>
    <cellStyle name="Обычный 4 2 6 3 3 2 10 14" xfId="0"/>
    <cellStyle name="Обычный 4 2 6 3 3 2 10 15" xfId="0"/>
    <cellStyle name="Обычный 4 2 6 3 3 2 10 16" xfId="0"/>
    <cellStyle name="Обычный 4 2 6 3 3 2 10 2" xfId="0"/>
    <cellStyle name="Обычный 4 2 6 3 3 2 10 3" xfId="0"/>
    <cellStyle name="Обычный 4 2 6 3 3 2 10 4" xfId="0"/>
    <cellStyle name="Обычный 4 2 6 3 3 2 10 5" xfId="0"/>
    <cellStyle name="Обычный 4 2 6 3 3 2 10 6" xfId="0"/>
    <cellStyle name="Обычный 4 2 6 3 3 2 10 7" xfId="0"/>
    <cellStyle name="Обычный 4 2 6 3 3 2 10 8" xfId="0"/>
    <cellStyle name="Обычный 4 2 6 3 3 2 10 9" xfId="0"/>
    <cellStyle name="Обычный 4 2 6 3 3 2 11" xfId="0"/>
    <cellStyle name="Обычный 4 2 6 3 3 2 12" xfId="0"/>
    <cellStyle name="Обычный 4 2 6 3 3 2 13" xfId="0"/>
    <cellStyle name="Обычный 4 2 6 3 3 2 14" xfId="0"/>
    <cellStyle name="Обычный 4 2 6 3 3 2 15" xfId="0"/>
    <cellStyle name="Обычный 4 2 6 3 3 2 16" xfId="0"/>
    <cellStyle name="Обычный 4 2 6 3 3 2 17" xfId="0"/>
    <cellStyle name="Обычный 4 2 6 3 3 2 18" xfId="0"/>
    <cellStyle name="Обычный 4 2 6 3 3 2 19" xfId="0"/>
    <cellStyle name="Обычный 4 2 6 3 3 2 2" xfId="0"/>
    <cellStyle name="Обычный 4 2 6 3 3 2 2 10" xfId="0"/>
    <cellStyle name="Обычный 4 2 6 3 3 2 2 11" xfId="0"/>
    <cellStyle name="Обычный 4 2 6 3 3 2 2 12" xfId="0"/>
    <cellStyle name="Обычный 4 2 6 3 3 2 2 13" xfId="0"/>
    <cellStyle name="Обычный 4 2 6 3 3 2 2 14" xfId="0"/>
    <cellStyle name="Обычный 4 2 6 3 3 2 2 15" xfId="0"/>
    <cellStyle name="Обычный 4 2 6 3 3 2 2 16" xfId="0"/>
    <cellStyle name="Обычный 4 2 6 3 3 2 2 17" xfId="0"/>
    <cellStyle name="Обычный 4 2 6 3 3 2 2 18" xfId="0"/>
    <cellStyle name="Обычный 4 2 6 3 3 2 2 19" xfId="0"/>
    <cellStyle name="Обычный 4 2 6 3 3 2 2 2" xfId="0"/>
    <cellStyle name="Обычный 4 2 6 3 3 2 2 2 10" xfId="0"/>
    <cellStyle name="Обычный 4 2 6 3 3 2 2 2 11" xfId="0"/>
    <cellStyle name="Обычный 4 2 6 3 3 2 2 2 12" xfId="0"/>
    <cellStyle name="Обычный 4 2 6 3 3 2 2 2 13" xfId="0"/>
    <cellStyle name="Обычный 4 2 6 3 3 2 2 2 14" xfId="0"/>
    <cellStyle name="Обычный 4 2 6 3 3 2 2 2 15" xfId="0"/>
    <cellStyle name="Обычный 4 2 6 3 3 2 2 2 16" xfId="0"/>
    <cellStyle name="Обычный 4 2 6 3 3 2 2 2 2" xfId="0"/>
    <cellStyle name="Обычный 4 2 6 3 3 2 2 2 3" xfId="0"/>
    <cellStyle name="Обычный 4 2 6 3 3 2 2 2 4" xfId="0"/>
    <cellStyle name="Обычный 4 2 6 3 3 2 2 2 5" xfId="0"/>
    <cellStyle name="Обычный 4 2 6 3 3 2 2 2 6" xfId="0"/>
    <cellStyle name="Обычный 4 2 6 3 3 2 2 2 7" xfId="0"/>
    <cellStyle name="Обычный 4 2 6 3 3 2 2 2 8" xfId="0"/>
    <cellStyle name="Обычный 4 2 6 3 3 2 2 2 9" xfId="0"/>
    <cellStyle name="Обычный 4 2 6 3 3 2 2 3" xfId="0"/>
    <cellStyle name="Обычный 4 2 6 3 3 2 2 4" xfId="0"/>
    <cellStyle name="Обычный 4 2 6 3 3 2 2 5" xfId="0"/>
    <cellStyle name="Обычный 4 2 6 3 3 2 2 6" xfId="0"/>
    <cellStyle name="Обычный 4 2 6 3 3 2 2 7" xfId="0"/>
    <cellStyle name="Обычный 4 2 6 3 3 2 2 8" xfId="0"/>
    <cellStyle name="Обычный 4 2 6 3 3 2 2 9" xfId="0"/>
    <cellStyle name="Обычный 4 2 6 3 3 2 20" xfId="0"/>
    <cellStyle name="Обычный 4 2 6 3 3 2 21" xfId="0"/>
    <cellStyle name="Обычный 4 2 6 3 3 2 22" xfId="0"/>
    <cellStyle name="Обычный 4 2 6 3 3 2 23" xfId="0"/>
    <cellStyle name="Обычный 4 2 6 3 3 2 24" xfId="0"/>
    <cellStyle name="Обычный 4 2 6 3 3 2 25" xfId="0"/>
    <cellStyle name="Обычный 4 2 6 3 3 2 26" xfId="0"/>
    <cellStyle name="Обычный 4 2 6 3 3 2 3" xfId="0"/>
    <cellStyle name="Обычный 4 2 6 3 3 2 4" xfId="0"/>
    <cellStyle name="Обычный 4 2 6 3 3 2 5" xfId="0"/>
    <cellStyle name="Обычный 4 2 6 3 3 2 6" xfId="0"/>
    <cellStyle name="Обычный 4 2 6 3 3 2 7" xfId="0"/>
    <cellStyle name="Обычный 4 2 6 3 3 2 8" xfId="0"/>
    <cellStyle name="Обычный 4 2 6 3 3 2 9" xfId="0"/>
    <cellStyle name="Обычный 4 2 6 3 3 20" xfId="0"/>
    <cellStyle name="Обычный 4 2 6 3 3 21" xfId="0"/>
    <cellStyle name="Обычный 4 2 6 3 3 22" xfId="0"/>
    <cellStyle name="Обычный 4 2 6 3 3 23" xfId="0"/>
    <cellStyle name="Обычный 4 2 6 3 3 24" xfId="0"/>
    <cellStyle name="Обычный 4 2 6 3 3 25" xfId="0"/>
    <cellStyle name="Обычный 4 2 6 3 3 26" xfId="0"/>
    <cellStyle name="Обычный 4 2 6 3 3 3" xfId="0"/>
    <cellStyle name="Обычный 4 2 6 3 3 3 10" xfId="0"/>
    <cellStyle name="Обычный 4 2 6 3 3 3 11" xfId="0"/>
    <cellStyle name="Обычный 4 2 6 3 3 3 12" xfId="0"/>
    <cellStyle name="Обычный 4 2 6 3 3 3 13" xfId="0"/>
    <cellStyle name="Обычный 4 2 6 3 3 3 14" xfId="0"/>
    <cellStyle name="Обычный 4 2 6 3 3 3 15" xfId="0"/>
    <cellStyle name="Обычный 4 2 6 3 3 3 16" xfId="0"/>
    <cellStyle name="Обычный 4 2 6 3 3 3 17" xfId="0"/>
    <cellStyle name="Обычный 4 2 6 3 3 3 18" xfId="0"/>
    <cellStyle name="Обычный 4 2 6 3 3 3 19" xfId="0"/>
    <cellStyle name="Обычный 4 2 6 3 3 3 2" xfId="0"/>
    <cellStyle name="Обычный 4 2 6 3 3 3 2 10" xfId="0"/>
    <cellStyle name="Обычный 4 2 6 3 3 3 2 11" xfId="0"/>
    <cellStyle name="Обычный 4 2 6 3 3 3 2 12" xfId="0"/>
    <cellStyle name="Обычный 4 2 6 3 3 3 2 13" xfId="0"/>
    <cellStyle name="Обычный 4 2 6 3 3 3 2 14" xfId="0"/>
    <cellStyle name="Обычный 4 2 6 3 3 3 2 15" xfId="0"/>
    <cellStyle name="Обычный 4 2 6 3 3 3 2 16" xfId="0"/>
    <cellStyle name="Обычный 4 2 6 3 3 3 2 2" xfId="0"/>
    <cellStyle name="Обычный 4 2 6 3 3 3 2 3" xfId="0"/>
    <cellStyle name="Обычный 4 2 6 3 3 3 2 4" xfId="0"/>
    <cellStyle name="Обычный 4 2 6 3 3 3 2 5" xfId="0"/>
    <cellStyle name="Обычный 4 2 6 3 3 3 2 6" xfId="0"/>
    <cellStyle name="Обычный 4 2 6 3 3 3 2 7" xfId="0"/>
    <cellStyle name="Обычный 4 2 6 3 3 3 2 8" xfId="0"/>
    <cellStyle name="Обычный 4 2 6 3 3 3 2 9" xfId="0"/>
    <cellStyle name="Обычный 4 2 6 3 3 3 3" xfId="0"/>
    <cellStyle name="Обычный 4 2 6 3 3 3 4" xfId="0"/>
    <cellStyle name="Обычный 4 2 6 3 3 3 5" xfId="0"/>
    <cellStyle name="Обычный 4 2 6 3 3 3 6" xfId="0"/>
    <cellStyle name="Обычный 4 2 6 3 3 3 7" xfId="0"/>
    <cellStyle name="Обычный 4 2 6 3 3 3 8" xfId="0"/>
    <cellStyle name="Обычный 4 2 6 3 3 3 9" xfId="0"/>
    <cellStyle name="Обычный 4 2 6 3 3 4" xfId="0"/>
    <cellStyle name="Обычный 4 2 6 3 3 5" xfId="0"/>
    <cellStyle name="Обычный 4 2 6 3 3 6" xfId="0"/>
    <cellStyle name="Обычный 4 2 6 3 3 7" xfId="0"/>
    <cellStyle name="Обычный 4 2 6 3 3 8" xfId="0"/>
    <cellStyle name="Обычный 4 2 6 3 3 9" xfId="0"/>
    <cellStyle name="Обычный 4 2 6 3 30" xfId="0"/>
    <cellStyle name="Обычный 4 2 6 3 31" xfId="0"/>
    <cellStyle name="Обычный 4 2 6 3 32" xfId="0"/>
    <cellStyle name="Обычный 4 2 6 3 33" xfId="0"/>
    <cellStyle name="Обычный 4 2 6 3 34" xfId="0"/>
    <cellStyle name="Обычный 4 2 6 3 35" xfId="0"/>
    <cellStyle name="Обычный 4 2 6 3 36" xfId="0"/>
    <cellStyle name="Обычный 4 2 6 3 37" xfId="0"/>
    <cellStyle name="Обычный 4 2 6 3 38" xfId="0"/>
    <cellStyle name="Обычный 4 2 6 3 39" xfId="0"/>
    <cellStyle name="Обычный 4 2 6 3 4" xfId="0"/>
    <cellStyle name="Обычный 4 2 6 3 40" xfId="0"/>
    <cellStyle name="Обычный 4 2 6 3 40 10" xfId="0"/>
    <cellStyle name="Обычный 4 2 6 3 40 11" xfId="0"/>
    <cellStyle name="Обычный 4 2 6 3 40 12" xfId="0"/>
    <cellStyle name="Обычный 4 2 6 3 40 13" xfId="0"/>
    <cellStyle name="Обычный 4 2 6 3 40 14" xfId="0"/>
    <cellStyle name="Обычный 4 2 6 3 40 15" xfId="0"/>
    <cellStyle name="Обычный 4 2 6 3 40 16" xfId="0"/>
    <cellStyle name="Обычный 4 2 6 3 40 17" xfId="0"/>
    <cellStyle name="Обычный 4 2 6 3 40 18" xfId="0"/>
    <cellStyle name="Обычный 4 2 6 3 40 19" xfId="0"/>
    <cellStyle name="Обычный 4 2 6 3 40 2" xfId="0"/>
    <cellStyle name="Обычный 4 2 6 3 40 2 10" xfId="0"/>
    <cellStyle name="Обычный 4 2 6 3 40 2 11" xfId="0"/>
    <cellStyle name="Обычный 4 2 6 3 40 2 12" xfId="0"/>
    <cellStyle name="Обычный 4 2 6 3 40 2 13" xfId="0"/>
    <cellStyle name="Обычный 4 2 6 3 40 2 14" xfId="0"/>
    <cellStyle name="Обычный 4 2 6 3 40 2 15" xfId="0"/>
    <cellStyle name="Обычный 4 2 6 3 40 2 16" xfId="0"/>
    <cellStyle name="Обычный 4 2 6 3 40 2 2" xfId="0"/>
    <cellStyle name="Обычный 4 2 6 3 40 2 3" xfId="0"/>
    <cellStyle name="Обычный 4 2 6 3 40 2 4" xfId="0"/>
    <cellStyle name="Обычный 4 2 6 3 40 2 5" xfId="0"/>
    <cellStyle name="Обычный 4 2 6 3 40 2 6" xfId="0"/>
    <cellStyle name="Обычный 4 2 6 3 40 2 7" xfId="0"/>
    <cellStyle name="Обычный 4 2 6 3 40 2 8" xfId="0"/>
    <cellStyle name="Обычный 4 2 6 3 40 2 9" xfId="0"/>
    <cellStyle name="Обычный 4 2 6 3 40 3" xfId="0"/>
    <cellStyle name="Обычный 4 2 6 3 40 4" xfId="0"/>
    <cellStyle name="Обычный 4 2 6 3 40 5" xfId="0"/>
    <cellStyle name="Обычный 4 2 6 3 40 6" xfId="0"/>
    <cellStyle name="Обычный 4 2 6 3 40 7" xfId="0"/>
    <cellStyle name="Обычный 4 2 6 3 40 8" xfId="0"/>
    <cellStyle name="Обычный 4 2 6 3 40 9" xfId="0"/>
    <cellStyle name="Обычный 4 2 6 3 41" xfId="0"/>
    <cellStyle name="Обычный 4 2 6 3 42" xfId="0"/>
    <cellStyle name="Обычный 4 2 6 3 43" xfId="0"/>
    <cellStyle name="Обычный 4 2 6 3 44" xfId="0"/>
    <cellStyle name="Обычный 4 2 6 3 45" xfId="0"/>
    <cellStyle name="Обычный 4 2 6 3 46" xfId="0"/>
    <cellStyle name="Обычный 4 2 6 3 47" xfId="0"/>
    <cellStyle name="Обычный 4 2 6 3 48" xfId="0"/>
    <cellStyle name="Обычный 4 2 6 3 48 10" xfId="0"/>
    <cellStyle name="Обычный 4 2 6 3 48 11" xfId="0"/>
    <cellStyle name="Обычный 4 2 6 3 48 12" xfId="0"/>
    <cellStyle name="Обычный 4 2 6 3 48 13" xfId="0"/>
    <cellStyle name="Обычный 4 2 6 3 48 14" xfId="0"/>
    <cellStyle name="Обычный 4 2 6 3 48 15" xfId="0"/>
    <cellStyle name="Обычный 4 2 6 3 48 16" xfId="0"/>
    <cellStyle name="Обычный 4 2 6 3 48 2" xfId="0"/>
    <cellStyle name="Обычный 4 2 6 3 48 3" xfId="0"/>
    <cellStyle name="Обычный 4 2 6 3 48 4" xfId="0"/>
    <cellStyle name="Обычный 4 2 6 3 48 5" xfId="0"/>
    <cellStyle name="Обычный 4 2 6 3 48 6" xfId="0"/>
    <cellStyle name="Обычный 4 2 6 3 48 7" xfId="0"/>
    <cellStyle name="Обычный 4 2 6 3 48 8" xfId="0"/>
    <cellStyle name="Обычный 4 2 6 3 48 9" xfId="0"/>
    <cellStyle name="Обычный 4 2 6 3 49" xfId="0"/>
    <cellStyle name="Обычный 4 2 6 3 5" xfId="0"/>
    <cellStyle name="Обычный 4 2 6 3 50" xfId="0"/>
    <cellStyle name="Обычный 4 2 6 3 51" xfId="0"/>
    <cellStyle name="Обычный 4 2 6 3 52" xfId="0"/>
    <cellStyle name="Обычный 4 2 6 3 53" xfId="0"/>
    <cellStyle name="Обычный 4 2 6 3 54" xfId="0"/>
    <cellStyle name="Обычный 4 2 6 3 55" xfId="0"/>
    <cellStyle name="Обычный 4 2 6 3 56" xfId="0"/>
    <cellStyle name="Обычный 4 2 6 3 57" xfId="0"/>
    <cellStyle name="Обычный 4 2 6 3 58" xfId="0"/>
    <cellStyle name="Обычный 4 2 6 3 59" xfId="0"/>
    <cellStyle name="Обычный 4 2 6 3 6" xfId="0"/>
    <cellStyle name="Обычный 4 2 6 3 60" xfId="0"/>
    <cellStyle name="Обычный 4 2 6 3 61" xfId="0"/>
    <cellStyle name="Обычный 4 2 6 3 62" xfId="0"/>
    <cellStyle name="Обычный 4 2 6 3 63" xfId="0"/>
    <cellStyle name="Обычный 4 2 6 3 64" xfId="0"/>
    <cellStyle name="Обычный 4 2 6 3 7" xfId="0"/>
    <cellStyle name="Обычный 4 2 6 3 8" xfId="0"/>
    <cellStyle name="Обычный 4 2 6 3 9" xfId="0"/>
    <cellStyle name="Обычный 4 2 6 30" xfId="0"/>
    <cellStyle name="Обычный 4 2 6 31" xfId="0"/>
    <cellStyle name="Обычный 4 2 6 32" xfId="0"/>
    <cellStyle name="Обычный 4 2 6 33" xfId="0"/>
    <cellStyle name="Обычный 4 2 6 34" xfId="0"/>
    <cellStyle name="Обычный 4 2 6 35" xfId="0"/>
    <cellStyle name="Обычный 4 2 6 36" xfId="0"/>
    <cellStyle name="Обычный 4 2 6 37" xfId="0"/>
    <cellStyle name="Обычный 4 2 6 38" xfId="0"/>
    <cellStyle name="Обычный 4 2 6 39" xfId="0"/>
    <cellStyle name="Обычный 4 2 6 4" xfId="0"/>
    <cellStyle name="Обычный 4 2 6 40" xfId="0"/>
    <cellStyle name="Обычный 4 2 6 41" xfId="0"/>
    <cellStyle name="Обычный 4 2 6 42" xfId="0"/>
    <cellStyle name="Обычный 4 2 6 43" xfId="0"/>
    <cellStyle name="Обычный 4 2 6 44" xfId="0"/>
    <cellStyle name="Обычный 4 2 6 44 10" xfId="0"/>
    <cellStyle name="Обычный 4 2 6 44 11" xfId="0"/>
    <cellStyle name="Обычный 4 2 6 44 12" xfId="0"/>
    <cellStyle name="Обычный 4 2 6 44 13" xfId="0"/>
    <cellStyle name="Обычный 4 2 6 44 14" xfId="0"/>
    <cellStyle name="Обычный 4 2 6 44 15" xfId="0"/>
    <cellStyle name="Обычный 4 2 6 44 16" xfId="0"/>
    <cellStyle name="Обычный 4 2 6 44 17" xfId="0"/>
    <cellStyle name="Обычный 4 2 6 44 18" xfId="0"/>
    <cellStyle name="Обычный 4 2 6 44 19" xfId="0"/>
    <cellStyle name="Обычный 4 2 6 44 2" xfId="0"/>
    <cellStyle name="Обычный 4 2 6 44 2 10" xfId="0"/>
    <cellStyle name="Обычный 4 2 6 44 2 11" xfId="0"/>
    <cellStyle name="Обычный 4 2 6 44 2 12" xfId="0"/>
    <cellStyle name="Обычный 4 2 6 44 2 13" xfId="0"/>
    <cellStyle name="Обычный 4 2 6 44 2 14" xfId="0"/>
    <cellStyle name="Обычный 4 2 6 44 2 15" xfId="0"/>
    <cellStyle name="Обычный 4 2 6 44 2 16" xfId="0"/>
    <cellStyle name="Обычный 4 2 6 44 2 2" xfId="0"/>
    <cellStyle name="Обычный 4 2 6 44 2 3" xfId="0"/>
    <cellStyle name="Обычный 4 2 6 44 2 4" xfId="0"/>
    <cellStyle name="Обычный 4 2 6 44 2 5" xfId="0"/>
    <cellStyle name="Обычный 4 2 6 44 2 6" xfId="0"/>
    <cellStyle name="Обычный 4 2 6 44 2 7" xfId="0"/>
    <cellStyle name="Обычный 4 2 6 44 2 8" xfId="0"/>
    <cellStyle name="Обычный 4 2 6 44 2 9" xfId="0"/>
    <cellStyle name="Обычный 4 2 6 44 3" xfId="0"/>
    <cellStyle name="Обычный 4 2 6 44 4" xfId="0"/>
    <cellStyle name="Обычный 4 2 6 44 5" xfId="0"/>
    <cellStyle name="Обычный 4 2 6 44 6" xfId="0"/>
    <cellStyle name="Обычный 4 2 6 44 7" xfId="0"/>
    <cellStyle name="Обычный 4 2 6 44 8" xfId="0"/>
    <cellStyle name="Обычный 4 2 6 44 9" xfId="0"/>
    <cellStyle name="Обычный 4 2 6 45" xfId="0"/>
    <cellStyle name="Обычный 4 2 6 46" xfId="0"/>
    <cellStyle name="Обычный 4 2 6 47" xfId="0"/>
    <cellStyle name="Обычный 4 2 6 48" xfId="0"/>
    <cellStyle name="Обычный 4 2 6 49" xfId="0"/>
    <cellStyle name="Обычный 4 2 6 5" xfId="0"/>
    <cellStyle name="Обычный 4 2 6 50" xfId="0"/>
    <cellStyle name="Обычный 4 2 6 51" xfId="0"/>
    <cellStyle name="Обычный 4 2 6 52" xfId="0"/>
    <cellStyle name="Обычный 4 2 6 52 10" xfId="0"/>
    <cellStyle name="Обычный 4 2 6 52 11" xfId="0"/>
    <cellStyle name="Обычный 4 2 6 52 12" xfId="0"/>
    <cellStyle name="Обычный 4 2 6 52 13" xfId="0"/>
    <cellStyle name="Обычный 4 2 6 52 14" xfId="0"/>
    <cellStyle name="Обычный 4 2 6 52 15" xfId="0"/>
    <cellStyle name="Обычный 4 2 6 52 16" xfId="0"/>
    <cellStyle name="Обычный 4 2 6 52 2" xfId="0"/>
    <cellStyle name="Обычный 4 2 6 52 3" xfId="0"/>
    <cellStyle name="Обычный 4 2 6 52 4" xfId="0"/>
    <cellStyle name="Обычный 4 2 6 52 5" xfId="0"/>
    <cellStyle name="Обычный 4 2 6 52 6" xfId="0"/>
    <cellStyle name="Обычный 4 2 6 52 7" xfId="0"/>
    <cellStyle name="Обычный 4 2 6 52 8" xfId="0"/>
    <cellStyle name="Обычный 4 2 6 52 9" xfId="0"/>
    <cellStyle name="Обычный 4 2 6 53" xfId="0"/>
    <cellStyle name="Обычный 4 2 6 54" xfId="0"/>
    <cellStyle name="Обычный 4 2 6 55" xfId="0"/>
    <cellStyle name="Обычный 4 2 6 56" xfId="0"/>
    <cellStyle name="Обычный 4 2 6 57" xfId="0"/>
    <cellStyle name="Обычный 4 2 6 58" xfId="0"/>
    <cellStyle name="Обычный 4 2 6 59" xfId="0"/>
    <cellStyle name="Обычный 4 2 6 6" xfId="0"/>
    <cellStyle name="Обычный 4 2 6 6 10" xfId="0"/>
    <cellStyle name="Обычный 4 2 6 6 10 10" xfId="0"/>
    <cellStyle name="Обычный 4 2 6 6 10 11" xfId="0"/>
    <cellStyle name="Обычный 4 2 6 6 10 12" xfId="0"/>
    <cellStyle name="Обычный 4 2 6 6 10 13" xfId="0"/>
    <cellStyle name="Обычный 4 2 6 6 10 14" xfId="0"/>
    <cellStyle name="Обычный 4 2 6 6 10 15" xfId="0"/>
    <cellStyle name="Обычный 4 2 6 6 10 16" xfId="0"/>
    <cellStyle name="Обычный 4 2 6 6 10 2" xfId="0"/>
    <cellStyle name="Обычный 4 2 6 6 10 3" xfId="0"/>
    <cellStyle name="Обычный 4 2 6 6 10 4" xfId="0"/>
    <cellStyle name="Обычный 4 2 6 6 10 5" xfId="0"/>
    <cellStyle name="Обычный 4 2 6 6 10 6" xfId="0"/>
    <cellStyle name="Обычный 4 2 6 6 10 7" xfId="0"/>
    <cellStyle name="Обычный 4 2 6 6 10 8" xfId="0"/>
    <cellStyle name="Обычный 4 2 6 6 10 9" xfId="0"/>
    <cellStyle name="Обычный 4 2 6 6 11" xfId="0"/>
    <cellStyle name="Обычный 4 2 6 6 12" xfId="0"/>
    <cellStyle name="Обычный 4 2 6 6 13" xfId="0"/>
    <cellStyle name="Обычный 4 2 6 6 14" xfId="0"/>
    <cellStyle name="Обычный 4 2 6 6 15" xfId="0"/>
    <cellStyle name="Обычный 4 2 6 6 16" xfId="0"/>
    <cellStyle name="Обычный 4 2 6 6 17" xfId="0"/>
    <cellStyle name="Обычный 4 2 6 6 18" xfId="0"/>
    <cellStyle name="Обычный 4 2 6 6 19" xfId="0"/>
    <cellStyle name="Обычный 4 2 6 6 2" xfId="0"/>
    <cellStyle name="Обычный 4 2 6 6 2 10" xfId="0"/>
    <cellStyle name="Обычный 4 2 6 6 2 10 10" xfId="0"/>
    <cellStyle name="Обычный 4 2 6 6 2 10 11" xfId="0"/>
    <cellStyle name="Обычный 4 2 6 6 2 10 12" xfId="0"/>
    <cellStyle name="Обычный 4 2 6 6 2 10 13" xfId="0"/>
    <cellStyle name="Обычный 4 2 6 6 2 10 14" xfId="0"/>
    <cellStyle name="Обычный 4 2 6 6 2 10 15" xfId="0"/>
    <cellStyle name="Обычный 4 2 6 6 2 10 16" xfId="0"/>
    <cellStyle name="Обычный 4 2 6 6 2 10 2" xfId="0"/>
    <cellStyle name="Обычный 4 2 6 6 2 10 3" xfId="0"/>
    <cellStyle name="Обычный 4 2 6 6 2 10 4" xfId="0"/>
    <cellStyle name="Обычный 4 2 6 6 2 10 5" xfId="0"/>
    <cellStyle name="Обычный 4 2 6 6 2 10 6" xfId="0"/>
    <cellStyle name="Обычный 4 2 6 6 2 10 7" xfId="0"/>
    <cellStyle name="Обычный 4 2 6 6 2 10 8" xfId="0"/>
    <cellStyle name="Обычный 4 2 6 6 2 10 9" xfId="0"/>
    <cellStyle name="Обычный 4 2 6 6 2 11" xfId="0"/>
    <cellStyle name="Обычный 4 2 6 6 2 12" xfId="0"/>
    <cellStyle name="Обычный 4 2 6 6 2 13" xfId="0"/>
    <cellStyle name="Обычный 4 2 6 6 2 14" xfId="0"/>
    <cellStyle name="Обычный 4 2 6 6 2 15" xfId="0"/>
    <cellStyle name="Обычный 4 2 6 6 2 16" xfId="0"/>
    <cellStyle name="Обычный 4 2 6 6 2 17" xfId="0"/>
    <cellStyle name="Обычный 4 2 6 6 2 18" xfId="0"/>
    <cellStyle name="Обычный 4 2 6 6 2 19" xfId="0"/>
    <cellStyle name="Обычный 4 2 6 6 2 2" xfId="0"/>
    <cellStyle name="Обычный 4 2 6 6 2 2 10" xfId="0"/>
    <cellStyle name="Обычный 4 2 6 6 2 2 11" xfId="0"/>
    <cellStyle name="Обычный 4 2 6 6 2 2 12" xfId="0"/>
    <cellStyle name="Обычный 4 2 6 6 2 2 13" xfId="0"/>
    <cellStyle name="Обычный 4 2 6 6 2 2 14" xfId="0"/>
    <cellStyle name="Обычный 4 2 6 6 2 2 15" xfId="0"/>
    <cellStyle name="Обычный 4 2 6 6 2 2 16" xfId="0"/>
    <cellStyle name="Обычный 4 2 6 6 2 2 17" xfId="0"/>
    <cellStyle name="Обычный 4 2 6 6 2 2 18" xfId="0"/>
    <cellStyle name="Обычный 4 2 6 6 2 2 19" xfId="0"/>
    <cellStyle name="Обычный 4 2 6 6 2 2 2" xfId="0"/>
    <cellStyle name="Обычный 4 2 6 6 2 2 2 10" xfId="0"/>
    <cellStyle name="Обычный 4 2 6 6 2 2 2 11" xfId="0"/>
    <cellStyle name="Обычный 4 2 6 6 2 2 2 12" xfId="0"/>
    <cellStyle name="Обычный 4 2 6 6 2 2 2 13" xfId="0"/>
    <cellStyle name="Обычный 4 2 6 6 2 2 2 14" xfId="0"/>
    <cellStyle name="Обычный 4 2 6 6 2 2 2 15" xfId="0"/>
    <cellStyle name="Обычный 4 2 6 6 2 2 2 16" xfId="0"/>
    <cellStyle name="Обычный 4 2 6 6 2 2 2 2" xfId="0"/>
    <cellStyle name="Обычный 4 2 6 6 2 2 2 3" xfId="0"/>
    <cellStyle name="Обычный 4 2 6 6 2 2 2 4" xfId="0"/>
    <cellStyle name="Обычный 4 2 6 6 2 2 2 5" xfId="0"/>
    <cellStyle name="Обычный 4 2 6 6 2 2 2 6" xfId="0"/>
    <cellStyle name="Обычный 4 2 6 6 2 2 2 7" xfId="0"/>
    <cellStyle name="Обычный 4 2 6 6 2 2 2 8" xfId="0"/>
    <cellStyle name="Обычный 4 2 6 6 2 2 2 9" xfId="0"/>
    <cellStyle name="Обычный 4 2 6 6 2 2 3" xfId="0"/>
    <cellStyle name="Обычный 4 2 6 6 2 2 4" xfId="0"/>
    <cellStyle name="Обычный 4 2 6 6 2 2 5" xfId="0"/>
    <cellStyle name="Обычный 4 2 6 6 2 2 6" xfId="0"/>
    <cellStyle name="Обычный 4 2 6 6 2 2 7" xfId="0"/>
    <cellStyle name="Обычный 4 2 6 6 2 2 8" xfId="0"/>
    <cellStyle name="Обычный 4 2 6 6 2 2 9" xfId="0"/>
    <cellStyle name="Обычный 4 2 6 6 2 20" xfId="0"/>
    <cellStyle name="Обычный 4 2 6 6 2 21" xfId="0"/>
    <cellStyle name="Обычный 4 2 6 6 2 22" xfId="0"/>
    <cellStyle name="Обычный 4 2 6 6 2 23" xfId="0"/>
    <cellStyle name="Обычный 4 2 6 6 2 24" xfId="0"/>
    <cellStyle name="Обычный 4 2 6 6 2 25" xfId="0"/>
    <cellStyle name="Обычный 4 2 6 6 2 26" xfId="0"/>
    <cellStyle name="Обычный 4 2 6 6 2 3" xfId="0"/>
    <cellStyle name="Обычный 4 2 6 6 2 4" xfId="0"/>
    <cellStyle name="Обычный 4 2 6 6 2 5" xfId="0"/>
    <cellStyle name="Обычный 4 2 6 6 2 6" xfId="0"/>
    <cellStyle name="Обычный 4 2 6 6 2 7" xfId="0"/>
    <cellStyle name="Обычный 4 2 6 6 2 8" xfId="0"/>
    <cellStyle name="Обычный 4 2 6 6 2 9" xfId="0"/>
    <cellStyle name="Обычный 4 2 6 6 20" xfId="0"/>
    <cellStyle name="Обычный 4 2 6 6 21" xfId="0"/>
    <cellStyle name="Обычный 4 2 6 6 22" xfId="0"/>
    <cellStyle name="Обычный 4 2 6 6 23" xfId="0"/>
    <cellStyle name="Обычный 4 2 6 6 24" xfId="0"/>
    <cellStyle name="Обычный 4 2 6 6 25" xfId="0"/>
    <cellStyle name="Обычный 4 2 6 6 26" xfId="0"/>
    <cellStyle name="Обычный 4 2 6 6 3" xfId="0"/>
    <cellStyle name="Обычный 4 2 6 6 3 10" xfId="0"/>
    <cellStyle name="Обычный 4 2 6 6 3 11" xfId="0"/>
    <cellStyle name="Обычный 4 2 6 6 3 12" xfId="0"/>
    <cellStyle name="Обычный 4 2 6 6 3 13" xfId="0"/>
    <cellStyle name="Обычный 4 2 6 6 3 14" xfId="0"/>
    <cellStyle name="Обычный 4 2 6 6 3 15" xfId="0"/>
    <cellStyle name="Обычный 4 2 6 6 3 16" xfId="0"/>
    <cellStyle name="Обычный 4 2 6 6 3 17" xfId="0"/>
    <cellStyle name="Обычный 4 2 6 6 3 18" xfId="0"/>
    <cellStyle name="Обычный 4 2 6 6 3 19" xfId="0"/>
    <cellStyle name="Обычный 4 2 6 6 3 2" xfId="0"/>
    <cellStyle name="Обычный 4 2 6 6 3 2 10" xfId="0"/>
    <cellStyle name="Обычный 4 2 6 6 3 2 11" xfId="0"/>
    <cellStyle name="Обычный 4 2 6 6 3 2 12" xfId="0"/>
    <cellStyle name="Обычный 4 2 6 6 3 2 13" xfId="0"/>
    <cellStyle name="Обычный 4 2 6 6 3 2 14" xfId="0"/>
    <cellStyle name="Обычный 4 2 6 6 3 2 15" xfId="0"/>
    <cellStyle name="Обычный 4 2 6 6 3 2 16" xfId="0"/>
    <cellStyle name="Обычный 4 2 6 6 3 2 2" xfId="0"/>
    <cellStyle name="Обычный 4 2 6 6 3 2 3" xfId="0"/>
    <cellStyle name="Обычный 4 2 6 6 3 2 4" xfId="0"/>
    <cellStyle name="Обычный 4 2 6 6 3 2 5" xfId="0"/>
    <cellStyle name="Обычный 4 2 6 6 3 2 6" xfId="0"/>
    <cellStyle name="Обычный 4 2 6 6 3 2 7" xfId="0"/>
    <cellStyle name="Обычный 4 2 6 6 3 2 8" xfId="0"/>
    <cellStyle name="Обычный 4 2 6 6 3 2 9" xfId="0"/>
    <cellStyle name="Обычный 4 2 6 6 3 3" xfId="0"/>
    <cellStyle name="Обычный 4 2 6 6 3 4" xfId="0"/>
    <cellStyle name="Обычный 4 2 6 6 3 5" xfId="0"/>
    <cellStyle name="Обычный 4 2 6 6 3 6" xfId="0"/>
    <cellStyle name="Обычный 4 2 6 6 3 7" xfId="0"/>
    <cellStyle name="Обычный 4 2 6 6 3 8" xfId="0"/>
    <cellStyle name="Обычный 4 2 6 6 3 9" xfId="0"/>
    <cellStyle name="Обычный 4 2 6 6 4" xfId="0"/>
    <cellStyle name="Обычный 4 2 6 6 5" xfId="0"/>
    <cellStyle name="Обычный 4 2 6 6 6" xfId="0"/>
    <cellStyle name="Обычный 4 2 6 6 7" xfId="0"/>
    <cellStyle name="Обычный 4 2 6 6 8" xfId="0"/>
    <cellStyle name="Обычный 4 2 6 6 9" xfId="0"/>
    <cellStyle name="Обычный 4 2 6 60" xfId="0"/>
    <cellStyle name="Обычный 4 2 6 61" xfId="0"/>
    <cellStyle name="Обычный 4 2 6 62" xfId="0"/>
    <cellStyle name="Обычный 4 2 6 63" xfId="0"/>
    <cellStyle name="Обычный 4 2 6 64" xfId="0"/>
    <cellStyle name="Обычный 4 2 6 65" xfId="0"/>
    <cellStyle name="Обычный 4 2 6 66" xfId="0"/>
    <cellStyle name="Обычный 4 2 6 67" xfId="0"/>
    <cellStyle name="Обычный 4 2 6 68" xfId="0"/>
    <cellStyle name="Обычный 4 2 6 7" xfId="0"/>
    <cellStyle name="Обычный 4 2 6 8" xfId="0"/>
    <cellStyle name="Обычный 4 2 6 9" xfId="0"/>
    <cellStyle name="Обычный 4 2 60" xfId="0"/>
    <cellStyle name="Обычный 4 2 61" xfId="0"/>
    <cellStyle name="Обычный 4 2 62" xfId="0"/>
    <cellStyle name="Обычный 4 2 63" xfId="0"/>
    <cellStyle name="Обычный 4 2 64" xfId="0"/>
    <cellStyle name="Обычный 4 2 65" xfId="0"/>
    <cellStyle name="Обычный 4 2 66" xfId="0"/>
    <cellStyle name="Обычный 4 2 67" xfId="0"/>
    <cellStyle name="Обычный 4 2 67 10" xfId="0"/>
    <cellStyle name="Обычный 4 2 67 11" xfId="0"/>
    <cellStyle name="Обычный 4 2 67 12" xfId="0"/>
    <cellStyle name="Обычный 4 2 67 13" xfId="0"/>
    <cellStyle name="Обычный 4 2 67 14" xfId="0"/>
    <cellStyle name="Обычный 4 2 67 15" xfId="0"/>
    <cellStyle name="Обычный 4 2 67 16" xfId="0"/>
    <cellStyle name="Обычный 4 2 67 2" xfId="0"/>
    <cellStyle name="Обычный 4 2 67 3" xfId="0"/>
    <cellStyle name="Обычный 4 2 67 4" xfId="0"/>
    <cellStyle name="Обычный 4 2 67 5" xfId="0"/>
    <cellStyle name="Обычный 4 2 67 6" xfId="0"/>
    <cellStyle name="Обычный 4 2 67 7" xfId="0"/>
    <cellStyle name="Обычный 4 2 67 8" xfId="0"/>
    <cellStyle name="Обычный 4 2 67 9" xfId="0"/>
    <cellStyle name="Обычный 4 2 68" xfId="0"/>
    <cellStyle name="Обычный 4 2 69" xfId="0"/>
    <cellStyle name="Обычный 4 2 7" xfId="0"/>
    <cellStyle name="Обычный 4 2 70" xfId="0"/>
    <cellStyle name="Обычный 4 2 71" xfId="0"/>
    <cellStyle name="Обычный 4 2 72" xfId="0"/>
    <cellStyle name="Обычный 4 2 73" xfId="0"/>
    <cellStyle name="Обычный 4 2 74" xfId="0"/>
    <cellStyle name="Обычный 4 2 75" xfId="0"/>
    <cellStyle name="Обычный 4 2 76" xfId="0"/>
    <cellStyle name="Обычный 4 2 77" xfId="0"/>
    <cellStyle name="Обычный 4 2 78" xfId="0"/>
    <cellStyle name="Обычный 4 2 79" xfId="0"/>
    <cellStyle name="Обычный 4 2 8" xfId="0"/>
    <cellStyle name="Обычный 4 2 80" xfId="0"/>
    <cellStyle name="Обычный 4 2 81" xfId="0"/>
    <cellStyle name="Обычный 4 2 82" xfId="0"/>
    <cellStyle name="Обычный 4 2 83" xfId="0"/>
    <cellStyle name="Обычный 4 2 84" xfId="0"/>
    <cellStyle name="Обычный 4 2 85" xfId="0"/>
    <cellStyle name="Обычный 4 2 86" xfId="0"/>
    <cellStyle name="Обычный 4 2 87" xfId="0"/>
    <cellStyle name="Обычный 4 2 88" xfId="0"/>
    <cellStyle name="Обычный 4 2 89" xfId="0"/>
    <cellStyle name="Обычный 4 2 9" xfId="0"/>
    <cellStyle name="Обычный 4 2 90" xfId="0"/>
    <cellStyle name="Обычный 4 2 91" xfId="0"/>
    <cellStyle name="Обычный 4 2 92" xfId="0"/>
    <cellStyle name="Обычный 4 3" xfId="0"/>
    <cellStyle name="Обычный 4 4" xfId="0"/>
    <cellStyle name="Обычный 4 5" xfId="0"/>
    <cellStyle name="Обычный 4 6" xfId="0"/>
    <cellStyle name="Обычный 4 7" xfId="0"/>
    <cellStyle name="Обычный 4 8" xfId="0"/>
    <cellStyle name="Обычный 4 9" xfId="0"/>
    <cellStyle name="Обычный 42" xfId="0"/>
    <cellStyle name="Обычный 48" xfId="0"/>
    <cellStyle name="Обычный 49" xfId="0"/>
    <cellStyle name="Обычный 5" xfId="0"/>
    <cellStyle name="Обычный 5 10" xfId="0"/>
    <cellStyle name="Обычный 5 11" xfId="0"/>
    <cellStyle name="Обычный 5 12" xfId="0"/>
    <cellStyle name="Обычный 5 13" xfId="0"/>
    <cellStyle name="Обычный 5 14" xfId="0"/>
    <cellStyle name="Обычный 5 15" xfId="0"/>
    <cellStyle name="Обычный 5 16" xfId="0"/>
    <cellStyle name="Обычный 5 2" xfId="0"/>
    <cellStyle name="Обычный 5 3" xfId="0"/>
    <cellStyle name="Обычный 5 4" xfId="0"/>
    <cellStyle name="Обычный 5 5" xfId="0"/>
    <cellStyle name="Обычный 5 6" xfId="0"/>
    <cellStyle name="Обычный 5 7" xfId="0"/>
    <cellStyle name="Обычный 5 8" xfId="0"/>
    <cellStyle name="Обычный 5 9" xfId="0"/>
    <cellStyle name="Обычный 50" xfId="0"/>
    <cellStyle name="Обычный 51" xfId="0"/>
    <cellStyle name="Обычный 52" xfId="0"/>
    <cellStyle name="Обычный 53" xfId="0"/>
    <cellStyle name="Обычный 54" xfId="0"/>
    <cellStyle name="Обычный 55" xfId="0"/>
    <cellStyle name="Обычный 56" xfId="0"/>
    <cellStyle name="Обычный 57" xfId="0"/>
    <cellStyle name="Обычный 58" xfId="0"/>
    <cellStyle name="Обычный 59" xfId="0"/>
    <cellStyle name="Обычный 6" xfId="0"/>
    <cellStyle name="Обычный 6 2" xfId="0"/>
    <cellStyle name="Обычный 6 3" xfId="0"/>
    <cellStyle name="Обычный 6 4" xfId="0"/>
    <cellStyle name="Обычный 6 5" xfId="0"/>
    <cellStyle name="Обычный 6 6" xfId="0"/>
    <cellStyle name="Обычный 6 7" xfId="0"/>
    <cellStyle name="Обычный 60" xfId="0"/>
    <cellStyle name="Обычный 61" xfId="0"/>
    <cellStyle name="Обычный 62" xfId="0"/>
    <cellStyle name="Обычный 63" xfId="0"/>
    <cellStyle name="Обычный 64" xfId="0"/>
    <cellStyle name="Обычный 65" xfId="0"/>
    <cellStyle name="Обычный 66" xfId="0"/>
    <cellStyle name="Обычный 67" xfId="0"/>
    <cellStyle name="Обычный 68" xfId="0"/>
    <cellStyle name="Обычный 69" xfId="0"/>
    <cellStyle name="Обычный 7" xfId="0"/>
    <cellStyle name="Обычный 7 2" xfId="0"/>
    <cellStyle name="Обычный 7 3" xfId="0"/>
    <cellStyle name="Обычный 7 4" xfId="0"/>
    <cellStyle name="Обычный 7 5" xfId="0"/>
    <cellStyle name="Обычный 7 6" xfId="0"/>
    <cellStyle name="Обычный 7 7" xfId="0"/>
    <cellStyle name="Обычный 70" xfId="0"/>
    <cellStyle name="Обычный 71" xfId="0"/>
    <cellStyle name="Обычный 72" xfId="0"/>
    <cellStyle name="Обычный 73" xfId="0"/>
    <cellStyle name="Обычный 74" xfId="0"/>
    <cellStyle name="Обычный 75" xfId="0"/>
    <cellStyle name="Обычный 76" xfId="0"/>
    <cellStyle name="Обычный 77" xfId="0"/>
    <cellStyle name="Обычный 78" xfId="0"/>
    <cellStyle name="Обычный 79" xfId="0"/>
    <cellStyle name="Обычный 8" xfId="0"/>
    <cellStyle name="Обычный 8 2" xfId="0"/>
    <cellStyle name="Обычный 8 3" xfId="0"/>
    <cellStyle name="Обычный 8 4" xfId="0"/>
    <cellStyle name="Обычный 8 5" xfId="0"/>
    <cellStyle name="Обычный 8 6" xfId="0"/>
    <cellStyle name="Обычный 8 7" xfId="0"/>
    <cellStyle name="Обычный 80" xfId="0"/>
    <cellStyle name="Обычный 81" xfId="0"/>
    <cellStyle name="Обычный 82" xfId="0"/>
    <cellStyle name="Обычный 83" xfId="0"/>
    <cellStyle name="Обычный 84" xfId="0"/>
    <cellStyle name="Обычный 85" xfId="0"/>
    <cellStyle name="Обычный 86" xfId="0"/>
    <cellStyle name="Обычный 87" xfId="0"/>
    <cellStyle name="Обычный 88" xfId="0"/>
    <cellStyle name="Обычный 89" xfId="0"/>
    <cellStyle name="Обычный 9" xfId="0"/>
    <cellStyle name="Обычный 9 2" xfId="0"/>
    <cellStyle name="Обычный 9 3" xfId="0"/>
    <cellStyle name="Обычный 9 4" xfId="0"/>
    <cellStyle name="Обычный 9 5" xfId="0"/>
    <cellStyle name="Обычный 9 6" xfId="0"/>
    <cellStyle name="Обычный 9 7" xfId="0"/>
    <cellStyle name="Обычный 90" xfId="0"/>
    <cellStyle name="Обычный 91" xfId="0"/>
    <cellStyle name="Обычный 92" xfId="0"/>
    <cellStyle name="Обычный 93" xfId="0"/>
    <cellStyle name="Обычный 94" xfId="0"/>
    <cellStyle name="Обычный 95" xfId="0"/>
    <cellStyle name="Обычный 96" xfId="0"/>
    <cellStyle name="Обычный 97" xfId="0"/>
    <cellStyle name="Обычный 98" xfId="0"/>
    <cellStyle name="Обычный 99" xfId="0"/>
    <cellStyle name="Пояснение 2" xfId="0"/>
    <cellStyle name="Пояснение 3" xfId="0"/>
    <cellStyle name="Пояснение 4" xfId="0"/>
    <cellStyle name="Пояснение 5" xfId="0"/>
  </cellStyles>
  <dxfs count="8">
    <dxf>
      <fill>
        <patternFill patternType="solid">
          <fgColor rgb="FFFAC090"/>
        </patternFill>
      </fill>
    </dxf>
    <dxf>
      <fill>
        <patternFill patternType="solid">
          <fgColor rgb="FFFFFFFF"/>
        </patternFill>
      </fill>
    </dxf>
    <dxf>
      <fill>
        <patternFill patternType="solid">
          <fgColor rgb="FF000000"/>
          <bgColor rgb="FFFFFFFF"/>
        </patternFill>
      </fill>
    </dxf>
    <dxf>
      <fill>
        <patternFill patternType="solid">
          <fgColor rgb="FFEBF1DE"/>
        </patternFill>
      </fill>
    </dxf>
    <dxf>
      <fill>
        <patternFill patternType="solid">
          <fgColor rgb="00FFFFFF"/>
        </patternFill>
      </fill>
    </dxf>
    <dxf>
      <fill>
        <patternFill patternType="solid">
          <fgColor rgb="FFD7E4BD"/>
        </patternFill>
      </fill>
    </dxf>
    <dxf>
      <fill>
        <patternFill patternType="solid">
          <fgColor rgb="FFE6E0EC"/>
        </patternFill>
      </fill>
    </dxf>
    <dxf>
      <fill>
        <patternFill patternType="solid">
          <fgColor rgb="FFB3A2C7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BF1DE"/>
      <rgbColor rgb="FFE6E0EC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DEADA"/>
      <rgbColor rgb="FF99CCFF"/>
      <rgbColor rgb="FFFF99CC"/>
      <rgbColor rgb="FFB3A2C7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true">
    <pageSetUpPr fitToPage="false"/>
  </sheetPr>
  <dimension ref="A1:BC17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pane xSplit="2" ySplit="2" topLeftCell="AJ4" activePane="bottomRight" state="frozen"/>
      <selection pane="topLeft" activeCell="A1" activeCellId="0" sqref="A1"/>
      <selection pane="topRight" activeCell="AJ1" activeCellId="0" sqref="AJ1"/>
      <selection pane="bottomLeft" activeCell="A4" activeCellId="0" sqref="A4"/>
      <selection pane="bottomRight" activeCell="AJ1" activeCellId="0" sqref="AJ1"/>
    </sheetView>
  </sheetViews>
  <sheetFormatPr defaultColWidth="8.55078125" defaultRowHeight="15" zeroHeight="false" outlineLevelRow="0" outlineLevelCol="0"/>
  <cols>
    <col collapsed="false" customWidth="true" hidden="false" outlineLevel="0" max="1" min="1" style="0" width="15.71"/>
    <col collapsed="false" customWidth="true" hidden="false" outlineLevel="0" max="2" min="2" style="1" width="34.71"/>
    <col collapsed="false" customWidth="true" hidden="false" outlineLevel="0" max="52" min="3" style="0" width="15.71"/>
    <col collapsed="false" customWidth="true" hidden="false" outlineLevel="0" max="55" min="53" style="2" width="15.71"/>
  </cols>
  <sheetData>
    <row r="1" customFormat="false" ht="166.65" hidden="false" customHeight="true" outlineLevel="0" collapsed="false">
      <c r="A1" s="3" t="s">
        <v>0</v>
      </c>
      <c r="B1" s="3" t="s">
        <v>1</v>
      </c>
      <c r="C1" s="4" t="s">
        <v>2</v>
      </c>
      <c r="D1" s="3" t="n">
        <v>2022</v>
      </c>
      <c r="E1" s="5" t="s">
        <v>3</v>
      </c>
      <c r="F1" s="4" t="s">
        <v>4</v>
      </c>
      <c r="G1" s="3" t="n">
        <v>2022</v>
      </c>
      <c r="H1" s="5" t="s">
        <v>3</v>
      </c>
      <c r="I1" s="4" t="s">
        <v>5</v>
      </c>
      <c r="J1" s="3" t="n">
        <v>2022</v>
      </c>
      <c r="K1" s="5" t="s">
        <v>3</v>
      </c>
      <c r="L1" s="6" t="s">
        <v>6</v>
      </c>
      <c r="M1" s="3" t="n">
        <v>2022</v>
      </c>
      <c r="N1" s="5" t="s">
        <v>3</v>
      </c>
      <c r="O1" s="6" t="s">
        <v>7</v>
      </c>
      <c r="P1" s="3" t="n">
        <v>2022</v>
      </c>
      <c r="Q1" s="5" t="s">
        <v>3</v>
      </c>
      <c r="R1" s="6" t="s">
        <v>8</v>
      </c>
      <c r="S1" s="3" t="n">
        <v>2022</v>
      </c>
      <c r="T1" s="5" t="s">
        <v>3</v>
      </c>
      <c r="U1" s="6" t="s">
        <v>9</v>
      </c>
      <c r="V1" s="3" t="n">
        <v>2022</v>
      </c>
      <c r="W1" s="5" t="s">
        <v>3</v>
      </c>
      <c r="X1" s="3" t="s">
        <v>10</v>
      </c>
      <c r="Y1" s="3" t="n">
        <v>2022</v>
      </c>
      <c r="Z1" s="5" t="s">
        <v>3</v>
      </c>
      <c r="AA1" s="6" t="s">
        <v>11</v>
      </c>
      <c r="AB1" s="3" t="n">
        <v>2022</v>
      </c>
      <c r="AC1" s="5" t="s">
        <v>3</v>
      </c>
      <c r="AD1" s="6" t="s">
        <v>12</v>
      </c>
      <c r="AE1" s="3" t="n">
        <v>2022</v>
      </c>
      <c r="AF1" s="5" t="s">
        <v>3</v>
      </c>
      <c r="AG1" s="6" t="s">
        <v>13</v>
      </c>
      <c r="AH1" s="3" t="n">
        <v>2022</v>
      </c>
      <c r="AI1" s="5" t="s">
        <v>3</v>
      </c>
      <c r="AJ1" s="6" t="s">
        <v>14</v>
      </c>
      <c r="AK1" s="3" t="n">
        <v>2022</v>
      </c>
      <c r="AL1" s="5" t="s">
        <v>3</v>
      </c>
      <c r="AM1" s="6" t="s">
        <v>15</v>
      </c>
      <c r="AN1" s="3" t="n">
        <v>2022</v>
      </c>
      <c r="AO1" s="5" t="s">
        <v>3</v>
      </c>
      <c r="AP1" s="6" t="s">
        <v>16</v>
      </c>
      <c r="AQ1" s="7" t="n">
        <v>2022</v>
      </c>
      <c r="AR1" s="5" t="s">
        <v>3</v>
      </c>
      <c r="AS1" s="4" t="s">
        <v>17</v>
      </c>
      <c r="AT1" s="4" t="s">
        <v>18</v>
      </c>
      <c r="AU1" s="4" t="s">
        <v>19</v>
      </c>
      <c r="AV1" s="3" t="s">
        <v>20</v>
      </c>
      <c r="AW1" s="4" t="s">
        <v>17</v>
      </c>
      <c r="AX1" s="4" t="s">
        <v>18</v>
      </c>
      <c r="AY1" s="4" t="s">
        <v>19</v>
      </c>
      <c r="AZ1" s="3" t="s">
        <v>21</v>
      </c>
      <c r="BA1" s="8" t="s">
        <v>22</v>
      </c>
      <c r="BB1" s="9" t="n">
        <v>2022</v>
      </c>
      <c r="BC1" s="5" t="s">
        <v>3</v>
      </c>
    </row>
    <row r="2" customFormat="false" ht="19.5" hidden="false" customHeight="true" outlineLevel="0" collapsed="false">
      <c r="A2" s="10" t="s">
        <v>23</v>
      </c>
      <c r="B2" s="11" t="s">
        <v>24</v>
      </c>
      <c r="C2" s="10" t="s">
        <v>25</v>
      </c>
      <c r="D2" s="10" t="s">
        <v>25</v>
      </c>
      <c r="E2" s="12"/>
      <c r="F2" s="10" t="s">
        <v>26</v>
      </c>
      <c r="G2" s="10" t="s">
        <v>26</v>
      </c>
      <c r="H2" s="12"/>
      <c r="I2" s="10" t="s">
        <v>27</v>
      </c>
      <c r="J2" s="10" t="s">
        <v>27</v>
      </c>
      <c r="K2" s="12"/>
      <c r="L2" s="10"/>
      <c r="M2" s="10"/>
      <c r="N2" s="12"/>
      <c r="O2" s="10" t="s">
        <v>28</v>
      </c>
      <c r="P2" s="10"/>
      <c r="Q2" s="12"/>
      <c r="R2" s="10" t="s">
        <v>29</v>
      </c>
      <c r="S2" s="10"/>
      <c r="T2" s="12"/>
      <c r="U2" s="10" t="s">
        <v>30</v>
      </c>
      <c r="V2" s="10"/>
      <c r="W2" s="12"/>
      <c r="X2" s="10"/>
      <c r="Y2" s="10"/>
      <c r="Z2" s="12"/>
      <c r="AA2" s="10" t="s">
        <v>31</v>
      </c>
      <c r="AB2" s="10"/>
      <c r="AC2" s="12"/>
      <c r="AD2" s="10" t="s">
        <v>32</v>
      </c>
      <c r="AE2" s="10"/>
      <c r="AF2" s="12"/>
      <c r="AG2" s="10" t="s">
        <v>33</v>
      </c>
      <c r="AH2" s="10"/>
      <c r="AI2" s="12"/>
      <c r="AJ2" s="10"/>
      <c r="AK2" s="10"/>
      <c r="AL2" s="12"/>
      <c r="AM2" s="10" t="s">
        <v>34</v>
      </c>
      <c r="AN2" s="10"/>
      <c r="AO2" s="12"/>
      <c r="AP2" s="10" t="s">
        <v>35</v>
      </c>
      <c r="AQ2" s="13"/>
      <c r="AR2" s="12"/>
      <c r="AS2" s="14" t="s">
        <v>36</v>
      </c>
      <c r="AT2" s="15" t="s">
        <v>36</v>
      </c>
      <c r="AU2" s="14" t="s">
        <v>36</v>
      </c>
      <c r="AV2" s="14" t="s">
        <v>37</v>
      </c>
      <c r="AW2" s="14" t="s">
        <v>38</v>
      </c>
      <c r="AX2" s="14" t="s">
        <v>38</v>
      </c>
      <c r="AY2" s="14" t="s">
        <v>38</v>
      </c>
      <c r="AZ2" s="14" t="s">
        <v>39</v>
      </c>
      <c r="BA2" s="16" t="n">
        <v>13</v>
      </c>
      <c r="BB2" s="17" t="n">
        <v>13</v>
      </c>
      <c r="BC2" s="18"/>
    </row>
    <row r="3" customFormat="false" ht="19.5" hidden="true" customHeight="true" outlineLevel="0" collapsed="false">
      <c r="A3" s="19" t="n">
        <v>212013</v>
      </c>
      <c r="B3" s="20" t="s">
        <v>40</v>
      </c>
      <c r="C3" s="19" t="n">
        <v>0</v>
      </c>
      <c r="D3" s="19" t="n">
        <v>21.7391304347826</v>
      </c>
      <c r="E3" s="21" t="n">
        <v>21.7391304347826</v>
      </c>
      <c r="F3" s="19" t="n">
        <v>1</v>
      </c>
      <c r="G3" s="19" t="n">
        <v>15.7894736842105</v>
      </c>
      <c r="H3" s="21" t="n">
        <v>14.7894736842105</v>
      </c>
      <c r="I3" s="19" t="n">
        <v>36</v>
      </c>
      <c r="J3" s="19" t="n">
        <v>30.9090909090909</v>
      </c>
      <c r="K3" s="21" t="n">
        <v>-5.09090909090909</v>
      </c>
      <c r="L3" s="19" t="n">
        <v>12.3333333333333</v>
      </c>
      <c r="M3" s="19" t="n">
        <v>12.3333333333333</v>
      </c>
      <c r="N3" s="21" t="n">
        <v>0</v>
      </c>
      <c r="O3" s="19" t="n">
        <v>0</v>
      </c>
      <c r="P3" s="19" t="n">
        <v>0</v>
      </c>
      <c r="Q3" s="21" t="n">
        <v>0</v>
      </c>
      <c r="R3" s="19" t="n">
        <v>0</v>
      </c>
      <c r="S3" s="19" t="n">
        <v>2.17391304347826</v>
      </c>
      <c r="T3" s="21" t="n">
        <v>2.17391304347826</v>
      </c>
      <c r="U3" s="19" t="n">
        <v>0</v>
      </c>
      <c r="V3" s="19" t="n">
        <v>0</v>
      </c>
      <c r="W3" s="21" t="n">
        <v>0</v>
      </c>
      <c r="X3" s="22" t="n">
        <v>0</v>
      </c>
      <c r="Y3" s="22" t="n">
        <v>0.72463768115942</v>
      </c>
      <c r="Z3" s="23" t="n">
        <v>0.72463768115942</v>
      </c>
      <c r="AA3" s="19" t="n">
        <v>1</v>
      </c>
      <c r="AB3" s="19" t="n">
        <v>5.71428571428571</v>
      </c>
      <c r="AC3" s="21" t="n">
        <v>4.71428571428571</v>
      </c>
      <c r="AD3" s="19" t="n">
        <v>0</v>
      </c>
      <c r="AE3" s="19" t="s">
        <v>41</v>
      </c>
      <c r="AF3" s="21" t="s">
        <v>41</v>
      </c>
      <c r="AG3" s="19" t="n">
        <v>0</v>
      </c>
      <c r="AH3" s="19" t="n">
        <v>0</v>
      </c>
      <c r="AI3" s="21" t="n">
        <v>0</v>
      </c>
      <c r="AJ3" s="22" t="n">
        <v>0.333333333333333</v>
      </c>
      <c r="AK3" s="24" t="n">
        <v>2.85714285714286</v>
      </c>
      <c r="AL3" s="23" t="n">
        <v>2.52380952380952</v>
      </c>
      <c r="AM3" s="22" t="n">
        <v>0</v>
      </c>
      <c r="AN3" s="22" t="n">
        <v>0</v>
      </c>
      <c r="AO3" s="23" t="n">
        <v>0</v>
      </c>
      <c r="AP3" s="22" t="n">
        <v>0</v>
      </c>
      <c r="AQ3" s="25" t="n">
        <v>0</v>
      </c>
      <c r="AR3" s="23" t="n">
        <v>0</v>
      </c>
      <c r="AS3" s="26" t="n">
        <v>2</v>
      </c>
      <c r="AT3" s="26" t="n">
        <v>1</v>
      </c>
      <c r="AU3" s="26" t="n">
        <v>2</v>
      </c>
      <c r="AV3" s="12" t="n">
        <v>5</v>
      </c>
      <c r="AW3" s="26" t="n">
        <v>4</v>
      </c>
      <c r="AX3" s="26" t="n">
        <v>0</v>
      </c>
      <c r="AY3" s="26" t="n">
        <v>2</v>
      </c>
      <c r="AZ3" s="12" t="n">
        <v>6</v>
      </c>
      <c r="BA3" s="27" t="n">
        <v>37.5</v>
      </c>
      <c r="BB3" s="28" t="n">
        <v>29.8076923076923</v>
      </c>
      <c r="BC3" s="23" t="n">
        <f aca="false">BB3-BA3</f>
        <v>-7.69230769230769</v>
      </c>
    </row>
    <row r="4" customFormat="false" ht="19.5" hidden="true" customHeight="true" outlineLevel="0" collapsed="false">
      <c r="A4" s="19" t="n">
        <v>212023</v>
      </c>
      <c r="B4" s="20" t="s">
        <v>42</v>
      </c>
      <c r="C4" s="19" t="n">
        <v>8</v>
      </c>
      <c r="D4" s="19" t="n">
        <v>16.6666666666667</v>
      </c>
      <c r="E4" s="21" t="n">
        <v>8.66666666666666</v>
      </c>
      <c r="F4" s="19" t="n">
        <v>5</v>
      </c>
      <c r="G4" s="19" t="n">
        <v>5.88235294117647</v>
      </c>
      <c r="H4" s="21" t="n">
        <v>0.88235294117647</v>
      </c>
      <c r="I4" s="19" t="n">
        <v>16</v>
      </c>
      <c r="J4" s="19" t="n">
        <v>33.3333333333333</v>
      </c>
      <c r="K4" s="21" t="n">
        <v>17.3333333333333</v>
      </c>
      <c r="L4" s="19" t="n">
        <v>9.66666666666667</v>
      </c>
      <c r="M4" s="19" t="n">
        <v>9.66666666666667</v>
      </c>
      <c r="N4" s="21" t="n">
        <v>0</v>
      </c>
      <c r="O4" s="19" t="n">
        <v>0</v>
      </c>
      <c r="P4" s="19" t="n">
        <v>0</v>
      </c>
      <c r="Q4" s="21" t="n">
        <v>0</v>
      </c>
      <c r="R4" s="19" t="n">
        <v>0</v>
      </c>
      <c r="S4" s="19" t="n">
        <v>5.55555555555556</v>
      </c>
      <c r="T4" s="21" t="n">
        <v>5.55555555555556</v>
      </c>
      <c r="U4" s="19" t="n">
        <v>0</v>
      </c>
      <c r="V4" s="19" t="n">
        <v>0</v>
      </c>
      <c r="W4" s="21" t="n">
        <v>0</v>
      </c>
      <c r="X4" s="22" t="n">
        <v>0</v>
      </c>
      <c r="Y4" s="22" t="n">
        <v>1.85185185185185</v>
      </c>
      <c r="Z4" s="23" t="n">
        <v>1.85185185185185</v>
      </c>
      <c r="AA4" s="19" t="n">
        <v>0</v>
      </c>
      <c r="AB4" s="19" t="n">
        <v>0</v>
      </c>
      <c r="AC4" s="21" t="n">
        <v>0</v>
      </c>
      <c r="AD4" s="19" t="n">
        <v>0</v>
      </c>
      <c r="AE4" s="19" t="s">
        <v>41</v>
      </c>
      <c r="AF4" s="21" t="s">
        <v>41</v>
      </c>
      <c r="AG4" s="19" t="n">
        <v>0</v>
      </c>
      <c r="AH4" s="19" t="n">
        <v>0</v>
      </c>
      <c r="AI4" s="21" t="n">
        <v>0</v>
      </c>
      <c r="AJ4" s="22" t="n">
        <v>0</v>
      </c>
      <c r="AK4" s="24" t="n">
        <v>0</v>
      </c>
      <c r="AL4" s="23" t="n">
        <v>0</v>
      </c>
      <c r="AM4" s="22" t="n">
        <v>0</v>
      </c>
      <c r="AN4" s="22" t="n">
        <v>0</v>
      </c>
      <c r="AO4" s="23" t="n">
        <v>0</v>
      </c>
      <c r="AP4" s="22" t="n">
        <v>0</v>
      </c>
      <c r="AQ4" s="25" t="n">
        <v>0</v>
      </c>
      <c r="AR4" s="23" t="n">
        <v>0</v>
      </c>
      <c r="AS4" s="26" t="n">
        <v>1</v>
      </c>
      <c r="AT4" s="26" t="n">
        <v>2</v>
      </c>
      <c r="AU4" s="26" t="n">
        <v>3</v>
      </c>
      <c r="AV4" s="12" t="n">
        <v>6</v>
      </c>
      <c r="AW4" s="26" t="n">
        <v>4</v>
      </c>
      <c r="AX4" s="26" t="n">
        <v>0</v>
      </c>
      <c r="AY4" s="26" t="n">
        <v>0</v>
      </c>
      <c r="AZ4" s="12" t="n">
        <v>4</v>
      </c>
      <c r="BA4" s="27" t="n">
        <v>32.1428571428571</v>
      </c>
      <c r="BB4" s="28" t="n">
        <v>25</v>
      </c>
      <c r="BC4" s="23" t="n">
        <f aca="false">BB4-BA4</f>
        <v>-7.1428571428571</v>
      </c>
    </row>
    <row r="5" customFormat="false" ht="19.5" hidden="true" customHeight="true" outlineLevel="0" collapsed="false">
      <c r="A5" s="19" t="n">
        <v>212033</v>
      </c>
      <c r="B5" s="20" t="s">
        <v>43</v>
      </c>
      <c r="C5" s="19" t="n">
        <v>0</v>
      </c>
      <c r="D5" s="19" t="n">
        <v>0</v>
      </c>
      <c r="E5" s="21" t="n">
        <v>0</v>
      </c>
      <c r="F5" s="19" t="n">
        <v>0</v>
      </c>
      <c r="G5" s="19" t="n">
        <v>0</v>
      </c>
      <c r="H5" s="21" t="n">
        <v>0</v>
      </c>
      <c r="I5" s="19" t="n">
        <v>66</v>
      </c>
      <c r="J5" s="19" t="n">
        <v>33.3333333333333</v>
      </c>
      <c r="K5" s="21" t="n">
        <v>-32.6666666666667</v>
      </c>
      <c r="L5" s="19" t="n">
        <v>22</v>
      </c>
      <c r="M5" s="19" t="n">
        <v>22</v>
      </c>
      <c r="N5" s="21" t="n">
        <v>0</v>
      </c>
      <c r="O5" s="19" t="n">
        <v>0</v>
      </c>
      <c r="P5" s="19" t="n">
        <v>0</v>
      </c>
      <c r="Q5" s="21" t="n">
        <v>0</v>
      </c>
      <c r="R5" s="19" t="n">
        <v>0</v>
      </c>
      <c r="S5" s="19" t="n">
        <v>0</v>
      </c>
      <c r="T5" s="21" t="n">
        <v>0</v>
      </c>
      <c r="U5" s="19" t="n">
        <v>66</v>
      </c>
      <c r="V5" s="19" t="n">
        <v>0</v>
      </c>
      <c r="W5" s="21" t="n">
        <v>-66</v>
      </c>
      <c r="X5" s="22" t="n">
        <v>22</v>
      </c>
      <c r="Y5" s="22" t="n">
        <v>0</v>
      </c>
      <c r="Z5" s="23" t="n">
        <v>-22</v>
      </c>
      <c r="AA5" s="19" t="n">
        <v>0</v>
      </c>
      <c r="AB5" s="19" t="n">
        <v>0</v>
      </c>
      <c r="AC5" s="21" t="n">
        <v>0</v>
      </c>
      <c r="AD5" s="19" t="n">
        <v>0</v>
      </c>
      <c r="AE5" s="19" t="s">
        <v>41</v>
      </c>
      <c r="AF5" s="21" t="s">
        <v>41</v>
      </c>
      <c r="AG5" s="19" t="n">
        <v>0</v>
      </c>
      <c r="AH5" s="19" t="n">
        <v>0</v>
      </c>
      <c r="AI5" s="21" t="n">
        <v>0</v>
      </c>
      <c r="AJ5" s="22" t="n">
        <v>0</v>
      </c>
      <c r="AK5" s="24" t="n">
        <v>0</v>
      </c>
      <c r="AL5" s="23" t="n">
        <v>0</v>
      </c>
      <c r="AM5" s="22" t="n">
        <v>0</v>
      </c>
      <c r="AN5" s="22" t="n">
        <v>0</v>
      </c>
      <c r="AO5" s="23" t="n">
        <v>0</v>
      </c>
      <c r="AP5" s="22" t="n">
        <v>0</v>
      </c>
      <c r="AQ5" s="25" t="n">
        <v>0</v>
      </c>
      <c r="AR5" s="23" t="n">
        <v>0</v>
      </c>
      <c r="AS5" s="26" t="n">
        <v>2</v>
      </c>
      <c r="AT5" s="26" t="n">
        <v>2</v>
      </c>
      <c r="AU5" s="26" t="n">
        <v>3</v>
      </c>
      <c r="AV5" s="12" t="n">
        <v>7</v>
      </c>
      <c r="AW5" s="26" t="n">
        <v>0</v>
      </c>
      <c r="AX5" s="26" t="n">
        <v>0</v>
      </c>
      <c r="AY5" s="26" t="n">
        <v>0</v>
      </c>
      <c r="AZ5" s="12" t="n">
        <v>0</v>
      </c>
      <c r="BA5" s="27" t="n">
        <v>39.2857142857143</v>
      </c>
      <c r="BB5" s="28" t="n">
        <v>24.0384615384615</v>
      </c>
      <c r="BC5" s="23" t="n">
        <f aca="false">BB5-BA5</f>
        <v>-15.2472527472528</v>
      </c>
    </row>
    <row r="6" customFormat="false" ht="19.5" hidden="true" customHeight="true" outlineLevel="0" collapsed="false">
      <c r="A6" s="19" t="n">
        <v>212043</v>
      </c>
      <c r="B6" s="20" t="s">
        <v>44</v>
      </c>
      <c r="C6" s="19" t="n">
        <v>0</v>
      </c>
      <c r="D6" s="19" t="n">
        <v>0</v>
      </c>
      <c r="E6" s="21" t="n">
        <v>0</v>
      </c>
      <c r="F6" s="19" t="n">
        <v>0</v>
      </c>
      <c r="G6" s="19" t="n">
        <v>0</v>
      </c>
      <c r="H6" s="21" t="n">
        <v>0</v>
      </c>
      <c r="I6" s="19" t="n">
        <v>0</v>
      </c>
      <c r="J6" s="19" t="s">
        <v>41</v>
      </c>
      <c r="K6" s="21" t="s">
        <v>41</v>
      </c>
      <c r="L6" s="19" t="n">
        <v>0</v>
      </c>
      <c r="M6" s="19" t="n">
        <v>0</v>
      </c>
      <c r="N6" s="21" t="n">
        <v>0</v>
      </c>
      <c r="O6" s="19" t="n">
        <v>0</v>
      </c>
      <c r="P6" s="19" t="n">
        <v>0</v>
      </c>
      <c r="Q6" s="21" t="n">
        <v>0</v>
      </c>
      <c r="R6" s="19" t="n">
        <v>0</v>
      </c>
      <c r="S6" s="19" t="s">
        <v>41</v>
      </c>
      <c r="T6" s="21" t="s">
        <v>41</v>
      </c>
      <c r="U6" s="19" t="n">
        <v>0</v>
      </c>
      <c r="V6" s="19" t="s">
        <v>41</v>
      </c>
      <c r="W6" s="21" t="s">
        <v>41</v>
      </c>
      <c r="X6" s="22" t="n">
        <v>0</v>
      </c>
      <c r="Y6" s="22" t="n">
        <v>0</v>
      </c>
      <c r="Z6" s="23" t="n">
        <v>0</v>
      </c>
      <c r="AA6" s="19" t="n">
        <v>0</v>
      </c>
      <c r="AB6" s="19" t="n">
        <v>50</v>
      </c>
      <c r="AC6" s="21" t="n">
        <v>50</v>
      </c>
      <c r="AD6" s="19" t="n">
        <v>0</v>
      </c>
      <c r="AE6" s="19" t="s">
        <v>41</v>
      </c>
      <c r="AF6" s="21" t="s">
        <v>41</v>
      </c>
      <c r="AG6" s="19" t="n">
        <v>0</v>
      </c>
      <c r="AH6" s="19" t="s">
        <v>41</v>
      </c>
      <c r="AI6" s="21" t="s">
        <v>41</v>
      </c>
      <c r="AJ6" s="22" t="n">
        <v>0</v>
      </c>
      <c r="AK6" s="24" t="n">
        <v>50</v>
      </c>
      <c r="AL6" s="23" t="n">
        <v>50</v>
      </c>
      <c r="AM6" s="22" t="n">
        <v>0</v>
      </c>
      <c r="AN6" s="22" t="n">
        <v>0</v>
      </c>
      <c r="AO6" s="23" t="n">
        <v>0</v>
      </c>
      <c r="AP6" s="22" t="n">
        <v>0</v>
      </c>
      <c r="AQ6" s="25" t="n">
        <v>0</v>
      </c>
      <c r="AR6" s="23" t="n">
        <v>0</v>
      </c>
      <c r="AS6" s="26" t="n">
        <v>2</v>
      </c>
      <c r="AT6" s="26" t="n">
        <v>2</v>
      </c>
      <c r="AU6" s="26" t="n">
        <v>2</v>
      </c>
      <c r="AV6" s="12" t="n">
        <v>6</v>
      </c>
      <c r="AW6" s="26" t="n">
        <v>0</v>
      </c>
      <c r="AX6" s="26" t="n">
        <v>0</v>
      </c>
      <c r="AY6" s="26" t="n">
        <v>0</v>
      </c>
      <c r="AZ6" s="12" t="n">
        <v>0</v>
      </c>
      <c r="BA6" s="27" t="n">
        <v>1.78571428571429</v>
      </c>
      <c r="BB6" s="28" t="n">
        <v>10.5769230769231</v>
      </c>
      <c r="BC6" s="23" t="n">
        <f aca="false">BB6-BA6</f>
        <v>8.79120879120879</v>
      </c>
    </row>
    <row r="7" customFormat="false" ht="28.5" hidden="true" customHeight="true" outlineLevel="0" collapsed="false">
      <c r="A7" s="19" t="n">
        <v>212053</v>
      </c>
      <c r="B7" s="20" t="s">
        <v>45</v>
      </c>
      <c r="C7" s="19" t="n">
        <v>37</v>
      </c>
      <c r="D7" s="19" t="n">
        <v>40</v>
      </c>
      <c r="E7" s="21" t="n">
        <v>3</v>
      </c>
      <c r="F7" s="19" t="n">
        <v>20</v>
      </c>
      <c r="G7" s="19" t="n">
        <v>22.2222222222222</v>
      </c>
      <c r="H7" s="21" t="n">
        <v>2.22222222222222</v>
      </c>
      <c r="I7" s="19" t="n">
        <v>44</v>
      </c>
      <c r="J7" s="19" t="n">
        <v>11.1111111111111</v>
      </c>
      <c r="K7" s="21" t="n">
        <v>-32.8888888888889</v>
      </c>
      <c r="L7" s="19" t="n">
        <v>33.6666666666667</v>
      </c>
      <c r="M7" s="19" t="n">
        <v>33.6666666666667</v>
      </c>
      <c r="N7" s="21" t="n">
        <v>0</v>
      </c>
      <c r="O7" s="19" t="n">
        <v>0</v>
      </c>
      <c r="P7" s="19" t="n">
        <v>0</v>
      </c>
      <c r="Q7" s="21" t="n">
        <v>0</v>
      </c>
      <c r="R7" s="19" t="n">
        <v>0</v>
      </c>
      <c r="S7" s="19" t="n">
        <v>20</v>
      </c>
      <c r="T7" s="21" t="n">
        <v>20</v>
      </c>
      <c r="U7" s="19" t="n">
        <v>0</v>
      </c>
      <c r="V7" s="19" t="n">
        <v>0</v>
      </c>
      <c r="W7" s="21" t="n">
        <v>0</v>
      </c>
      <c r="X7" s="22" t="n">
        <v>0</v>
      </c>
      <c r="Y7" s="22" t="n">
        <v>6.66666666666667</v>
      </c>
      <c r="Z7" s="23" t="n">
        <v>6.66666666666667</v>
      </c>
      <c r="AA7" s="19" t="n">
        <v>0</v>
      </c>
      <c r="AB7" s="19" t="n">
        <v>0</v>
      </c>
      <c r="AC7" s="21" t="n">
        <v>0</v>
      </c>
      <c r="AD7" s="19" t="n">
        <v>0</v>
      </c>
      <c r="AE7" s="19" t="s">
        <v>41</v>
      </c>
      <c r="AF7" s="21" t="s">
        <v>41</v>
      </c>
      <c r="AG7" s="19" t="n">
        <v>0</v>
      </c>
      <c r="AH7" s="19" t="n">
        <v>0</v>
      </c>
      <c r="AI7" s="21" t="n">
        <v>0</v>
      </c>
      <c r="AJ7" s="22" t="n">
        <v>0</v>
      </c>
      <c r="AK7" s="24" t="n">
        <v>0</v>
      </c>
      <c r="AL7" s="23" t="n">
        <v>0</v>
      </c>
      <c r="AM7" s="22" t="n">
        <v>0</v>
      </c>
      <c r="AN7" s="22" t="n">
        <v>0</v>
      </c>
      <c r="AO7" s="23" t="n">
        <v>0</v>
      </c>
      <c r="AP7" s="22" t="n">
        <v>0</v>
      </c>
      <c r="AQ7" s="25" t="n">
        <v>0</v>
      </c>
      <c r="AR7" s="23" t="n">
        <v>0</v>
      </c>
      <c r="AS7" s="26" t="n">
        <v>3</v>
      </c>
      <c r="AT7" s="26" t="n">
        <v>2</v>
      </c>
      <c r="AU7" s="26" t="n">
        <v>1</v>
      </c>
      <c r="AV7" s="12" t="n">
        <v>6</v>
      </c>
      <c r="AW7" s="26" t="n">
        <v>0</v>
      </c>
      <c r="AX7" s="26" t="n">
        <v>0</v>
      </c>
      <c r="AY7" s="26" t="n">
        <v>0</v>
      </c>
      <c r="AZ7" s="12" t="n">
        <v>0</v>
      </c>
      <c r="BA7" s="27" t="n">
        <v>41.0714285714286</v>
      </c>
      <c r="BB7" s="28" t="n">
        <v>26.9230769230769</v>
      </c>
      <c r="BC7" s="23" t="n">
        <f aca="false">BB7-BA7</f>
        <v>-14.1483516483517</v>
      </c>
    </row>
    <row r="8" customFormat="false" ht="19.5" hidden="true" customHeight="true" outlineLevel="0" collapsed="false">
      <c r="A8" s="19" t="n">
        <v>212083</v>
      </c>
      <c r="B8" s="20" t="s">
        <v>46</v>
      </c>
      <c r="C8" s="19" t="n">
        <v>0</v>
      </c>
      <c r="D8" s="19" t="n">
        <v>0</v>
      </c>
      <c r="E8" s="21" t="n">
        <v>0</v>
      </c>
      <c r="F8" s="19" t="n">
        <v>0</v>
      </c>
      <c r="G8" s="19" t="n">
        <v>33.3333333333333</v>
      </c>
      <c r="H8" s="21" t="n">
        <v>33.3333333333333</v>
      </c>
      <c r="I8" s="19" t="n">
        <v>75</v>
      </c>
      <c r="J8" s="19" t="n">
        <v>25</v>
      </c>
      <c r="K8" s="21" t="n">
        <v>-50</v>
      </c>
      <c r="L8" s="19" t="n">
        <v>25</v>
      </c>
      <c r="M8" s="19" t="n">
        <v>19.4444444444444</v>
      </c>
      <c r="N8" s="21" t="n">
        <v>-5.55555555555556</v>
      </c>
      <c r="O8" s="19" t="n">
        <v>0</v>
      </c>
      <c r="P8" s="19" t="n">
        <v>0</v>
      </c>
      <c r="Q8" s="21" t="n">
        <v>0</v>
      </c>
      <c r="R8" s="19" t="n">
        <v>0</v>
      </c>
      <c r="S8" s="19" t="n">
        <v>100</v>
      </c>
      <c r="T8" s="21" t="n">
        <v>100</v>
      </c>
      <c r="U8" s="19" t="n">
        <v>0</v>
      </c>
      <c r="V8" s="19" t="n">
        <v>0</v>
      </c>
      <c r="W8" s="21" t="n">
        <v>0</v>
      </c>
      <c r="X8" s="22" t="n">
        <v>0</v>
      </c>
      <c r="Y8" s="22" t="n">
        <v>33.3333333333333</v>
      </c>
      <c r="Z8" s="23" t="n">
        <v>33.3333333333333</v>
      </c>
      <c r="AA8" s="19" t="n">
        <v>0</v>
      </c>
      <c r="AB8" s="19" t="n">
        <v>0</v>
      </c>
      <c r="AC8" s="21" t="n">
        <v>0</v>
      </c>
      <c r="AD8" s="19" t="n">
        <v>0</v>
      </c>
      <c r="AE8" s="19" t="s">
        <v>41</v>
      </c>
      <c r="AF8" s="21" t="s">
        <v>41</v>
      </c>
      <c r="AG8" s="19" t="n">
        <v>0</v>
      </c>
      <c r="AH8" s="19" t="n">
        <v>0</v>
      </c>
      <c r="AI8" s="21" t="n">
        <v>0</v>
      </c>
      <c r="AJ8" s="22" t="n">
        <v>0</v>
      </c>
      <c r="AK8" s="24" t="n">
        <v>0</v>
      </c>
      <c r="AL8" s="23" t="n">
        <v>0</v>
      </c>
      <c r="AM8" s="22" t="n">
        <v>0</v>
      </c>
      <c r="AN8" s="22" t="n">
        <v>0</v>
      </c>
      <c r="AO8" s="23" t="n">
        <v>0</v>
      </c>
      <c r="AP8" s="22" t="n">
        <v>0</v>
      </c>
      <c r="AQ8" s="25" t="n">
        <v>0</v>
      </c>
      <c r="AR8" s="23" t="n">
        <v>0</v>
      </c>
      <c r="AS8" s="26" t="n">
        <v>2</v>
      </c>
      <c r="AT8" s="26" t="n">
        <v>1</v>
      </c>
      <c r="AU8" s="26" t="n">
        <v>2</v>
      </c>
      <c r="AV8" s="12" t="n">
        <v>5</v>
      </c>
      <c r="AW8" s="26" t="n">
        <v>4</v>
      </c>
      <c r="AX8" s="26" t="n">
        <v>0</v>
      </c>
      <c r="AY8" s="26" t="n">
        <v>0</v>
      </c>
      <c r="AZ8" s="12" t="n">
        <v>4</v>
      </c>
      <c r="BA8" s="27" t="n">
        <v>51.7857142857143</v>
      </c>
      <c r="BB8" s="28" t="n">
        <v>31.7307692307692</v>
      </c>
      <c r="BC8" s="23" t="n">
        <f aca="false">BB8-BA8</f>
        <v>-20.0549450549451</v>
      </c>
    </row>
    <row r="9" customFormat="false" ht="30" hidden="true" customHeight="true" outlineLevel="0" collapsed="false">
      <c r="A9" s="19" t="n">
        <v>212103</v>
      </c>
      <c r="B9" s="20" t="s">
        <v>47</v>
      </c>
      <c r="C9" s="19" t="n">
        <v>100</v>
      </c>
      <c r="D9" s="19" t="n">
        <v>0</v>
      </c>
      <c r="E9" s="21" t="n">
        <v>-100</v>
      </c>
      <c r="F9" s="19" t="n">
        <v>0</v>
      </c>
      <c r="G9" s="19" t="n">
        <v>0</v>
      </c>
      <c r="H9" s="21" t="n">
        <v>0</v>
      </c>
      <c r="I9" s="19" t="n">
        <v>50</v>
      </c>
      <c r="J9" s="19" t="n">
        <v>100</v>
      </c>
      <c r="K9" s="21" t="n">
        <v>50</v>
      </c>
      <c r="L9" s="19" t="n">
        <v>50</v>
      </c>
      <c r="M9" s="19" t="n">
        <v>33.3333333333333</v>
      </c>
      <c r="N9" s="21" t="n">
        <v>-16.6666666666667</v>
      </c>
      <c r="O9" s="19" t="n">
        <v>33</v>
      </c>
      <c r="P9" s="19" t="n">
        <v>0</v>
      </c>
      <c r="Q9" s="21" t="n">
        <v>-33</v>
      </c>
      <c r="R9" s="19" t="n">
        <v>0</v>
      </c>
      <c r="S9" s="19" t="n">
        <v>0</v>
      </c>
      <c r="T9" s="21" t="n">
        <v>0</v>
      </c>
      <c r="U9" s="19" t="n">
        <v>0</v>
      </c>
      <c r="V9" s="19" t="n">
        <v>0</v>
      </c>
      <c r="W9" s="21" t="n">
        <v>0</v>
      </c>
      <c r="X9" s="22" t="n">
        <v>11</v>
      </c>
      <c r="Y9" s="22" t="n">
        <v>0</v>
      </c>
      <c r="Z9" s="23" t="n">
        <v>-11</v>
      </c>
      <c r="AA9" s="19" t="n">
        <v>0</v>
      </c>
      <c r="AB9" s="19" t="n">
        <v>0</v>
      </c>
      <c r="AC9" s="21" t="n">
        <v>0</v>
      </c>
      <c r="AD9" s="19" t="n">
        <v>33</v>
      </c>
      <c r="AE9" s="19" t="s">
        <v>41</v>
      </c>
      <c r="AF9" s="21" t="s">
        <v>41</v>
      </c>
      <c r="AG9" s="19" t="n">
        <v>0</v>
      </c>
      <c r="AH9" s="19" t="n">
        <v>0</v>
      </c>
      <c r="AI9" s="21" t="n">
        <v>0</v>
      </c>
      <c r="AJ9" s="22" t="n">
        <v>11</v>
      </c>
      <c r="AK9" s="24" t="n">
        <v>0</v>
      </c>
      <c r="AL9" s="23" t="n">
        <v>-11</v>
      </c>
      <c r="AM9" s="22" t="n">
        <v>0</v>
      </c>
      <c r="AN9" s="22" t="n">
        <v>0</v>
      </c>
      <c r="AO9" s="23" t="n">
        <v>0</v>
      </c>
      <c r="AP9" s="22" t="n">
        <v>0</v>
      </c>
      <c r="AQ9" s="25" t="n">
        <v>0</v>
      </c>
      <c r="AR9" s="23" t="n">
        <v>0</v>
      </c>
      <c r="AS9" s="26" t="n">
        <v>2</v>
      </c>
      <c r="AT9" s="26" t="n">
        <v>2</v>
      </c>
      <c r="AU9" s="26" t="n">
        <v>2</v>
      </c>
      <c r="AV9" s="12" t="n">
        <v>6</v>
      </c>
      <c r="AW9" s="26" t="n">
        <v>2</v>
      </c>
      <c r="AX9" s="26" t="n">
        <v>2</v>
      </c>
      <c r="AY9" s="26" t="n">
        <v>0</v>
      </c>
      <c r="AZ9" s="12" t="n">
        <v>4</v>
      </c>
      <c r="BA9" s="27" t="n">
        <v>50</v>
      </c>
      <c r="BB9" s="28" t="n">
        <v>30.7692307692308</v>
      </c>
      <c r="BC9" s="23" t="n">
        <f aca="false">BB9-BA9</f>
        <v>-19.2307692307692</v>
      </c>
    </row>
    <row r="10" customFormat="false" ht="47.25" hidden="true" customHeight="true" outlineLevel="0" collapsed="false">
      <c r="A10" s="19" t="n">
        <v>212113</v>
      </c>
      <c r="B10" s="20" t="s">
        <v>48</v>
      </c>
      <c r="C10" s="19" t="n">
        <v>10</v>
      </c>
      <c r="D10" s="19" t="n">
        <v>0</v>
      </c>
      <c r="E10" s="21" t="n">
        <v>-10</v>
      </c>
      <c r="F10" s="19" t="n">
        <v>7</v>
      </c>
      <c r="G10" s="19" t="n">
        <v>0</v>
      </c>
      <c r="H10" s="21" t="n">
        <v>-7</v>
      </c>
      <c r="I10" s="19" t="n">
        <v>30</v>
      </c>
      <c r="J10" s="19" t="n">
        <v>33.3333333333333</v>
      </c>
      <c r="K10" s="21" t="n">
        <v>3.33333333333333</v>
      </c>
      <c r="L10" s="19" t="n">
        <v>15.6666666666667</v>
      </c>
      <c r="M10" s="19" t="n">
        <v>15.6666666666667</v>
      </c>
      <c r="N10" s="21" t="n">
        <v>0</v>
      </c>
      <c r="O10" s="19" t="n">
        <v>7</v>
      </c>
      <c r="P10" s="19" t="n">
        <v>0</v>
      </c>
      <c r="Q10" s="21" t="n">
        <v>-7</v>
      </c>
      <c r="R10" s="19" t="n">
        <v>0</v>
      </c>
      <c r="S10" s="19" t="n">
        <v>0</v>
      </c>
      <c r="T10" s="21" t="n">
        <v>0</v>
      </c>
      <c r="U10" s="19" t="n">
        <v>0</v>
      </c>
      <c r="V10" s="19" t="n">
        <v>0</v>
      </c>
      <c r="W10" s="21" t="n">
        <v>0</v>
      </c>
      <c r="X10" s="22" t="n">
        <v>2.33333333333333</v>
      </c>
      <c r="Y10" s="22" t="n">
        <v>0</v>
      </c>
      <c r="Z10" s="23" t="n">
        <v>-2.33333333333333</v>
      </c>
      <c r="AA10" s="19" t="n">
        <v>0</v>
      </c>
      <c r="AB10" s="19" t="n">
        <v>0</v>
      </c>
      <c r="AC10" s="21" t="n">
        <v>0</v>
      </c>
      <c r="AD10" s="19" t="n">
        <v>0</v>
      </c>
      <c r="AE10" s="19" t="s">
        <v>41</v>
      </c>
      <c r="AF10" s="21" t="s">
        <v>41</v>
      </c>
      <c r="AG10" s="19" t="n">
        <v>0</v>
      </c>
      <c r="AH10" s="19" t="n">
        <v>0</v>
      </c>
      <c r="AI10" s="21" t="n">
        <v>0</v>
      </c>
      <c r="AJ10" s="22" t="n">
        <v>0</v>
      </c>
      <c r="AK10" s="24" t="n">
        <v>0</v>
      </c>
      <c r="AL10" s="23" t="n">
        <v>0</v>
      </c>
      <c r="AM10" s="22" t="n">
        <v>0</v>
      </c>
      <c r="AN10" s="22" t="n">
        <v>0</v>
      </c>
      <c r="AO10" s="23" t="n">
        <v>0</v>
      </c>
      <c r="AP10" s="22" t="n">
        <v>0</v>
      </c>
      <c r="AQ10" s="25" t="n">
        <v>0</v>
      </c>
      <c r="AR10" s="23" t="n">
        <v>0</v>
      </c>
      <c r="AS10" s="26" t="n">
        <v>1</v>
      </c>
      <c r="AT10" s="26" t="n">
        <v>2</v>
      </c>
      <c r="AU10" s="26" t="n">
        <v>1</v>
      </c>
      <c r="AV10" s="12" t="n">
        <v>4</v>
      </c>
      <c r="AW10" s="26" t="n">
        <v>4</v>
      </c>
      <c r="AX10" s="26" t="n">
        <v>0</v>
      </c>
      <c r="AY10" s="26" t="n">
        <v>2</v>
      </c>
      <c r="AZ10" s="12" t="n">
        <v>6</v>
      </c>
      <c r="BA10" s="27" t="n">
        <v>37.5</v>
      </c>
      <c r="BB10" s="28" t="n">
        <v>22.1153846153846</v>
      </c>
      <c r="BC10" s="23" t="n">
        <f aca="false">BB10-BA10</f>
        <v>-15.3846153846154</v>
      </c>
    </row>
    <row r="11" customFormat="false" ht="19.5" hidden="true" customHeight="true" outlineLevel="0" collapsed="false">
      <c r="A11" s="19" t="n">
        <v>212123</v>
      </c>
      <c r="B11" s="20" t="s">
        <v>49</v>
      </c>
      <c r="C11" s="19" t="n">
        <v>0</v>
      </c>
      <c r="D11" s="19" t="s">
        <v>41</v>
      </c>
      <c r="E11" s="21" t="s">
        <v>41</v>
      </c>
      <c r="F11" s="19" t="n">
        <v>0</v>
      </c>
      <c r="G11" s="19" t="n">
        <v>0</v>
      </c>
      <c r="H11" s="21" t="n">
        <v>0</v>
      </c>
      <c r="I11" s="19" t="n">
        <v>50</v>
      </c>
      <c r="J11" s="19" t="n">
        <v>50</v>
      </c>
      <c r="K11" s="21" t="n">
        <v>0</v>
      </c>
      <c r="L11" s="19" t="n">
        <v>16.6666666666667</v>
      </c>
      <c r="M11" s="19" t="n">
        <v>16.6666666666667</v>
      </c>
      <c r="N11" s="21" t="n">
        <v>0</v>
      </c>
      <c r="O11" s="19" t="n">
        <v>0</v>
      </c>
      <c r="P11" s="19" t="s">
        <v>41</v>
      </c>
      <c r="Q11" s="21" t="s">
        <v>41</v>
      </c>
      <c r="R11" s="19" t="n">
        <v>0</v>
      </c>
      <c r="S11" s="19" t="n">
        <v>0</v>
      </c>
      <c r="T11" s="21" t="n">
        <v>0</v>
      </c>
      <c r="U11" s="19" t="n">
        <v>0</v>
      </c>
      <c r="V11" s="19" t="n">
        <v>0</v>
      </c>
      <c r="W11" s="21" t="n">
        <v>0</v>
      </c>
      <c r="X11" s="22" t="n">
        <v>0</v>
      </c>
      <c r="Y11" s="22" t="n">
        <v>0</v>
      </c>
      <c r="Z11" s="23" t="n">
        <v>0</v>
      </c>
      <c r="AA11" s="19" t="n">
        <v>0</v>
      </c>
      <c r="AB11" s="19" t="s">
        <v>41</v>
      </c>
      <c r="AC11" s="21" t="s">
        <v>41</v>
      </c>
      <c r="AD11" s="19" t="n">
        <v>0</v>
      </c>
      <c r="AE11" s="19" t="s">
        <v>41</v>
      </c>
      <c r="AF11" s="21" t="s">
        <v>41</v>
      </c>
      <c r="AG11" s="19" t="n">
        <v>0</v>
      </c>
      <c r="AH11" s="19" t="n">
        <v>0</v>
      </c>
      <c r="AI11" s="21" t="n">
        <v>0</v>
      </c>
      <c r="AJ11" s="22" t="n">
        <v>0</v>
      </c>
      <c r="AK11" s="24" t="n">
        <v>0</v>
      </c>
      <c r="AL11" s="23" t="n">
        <v>0</v>
      </c>
      <c r="AM11" s="22" t="n">
        <v>0</v>
      </c>
      <c r="AN11" s="22" t="n">
        <v>0</v>
      </c>
      <c r="AO11" s="23" t="n">
        <v>0</v>
      </c>
      <c r="AP11" s="22" t="n">
        <v>0</v>
      </c>
      <c r="AQ11" s="25" t="n">
        <v>0</v>
      </c>
      <c r="AR11" s="23" t="n">
        <v>0</v>
      </c>
      <c r="AS11" s="26" t="n">
        <v>2</v>
      </c>
      <c r="AT11" s="26" t="n">
        <v>3</v>
      </c>
      <c r="AU11" s="26" t="n">
        <v>2</v>
      </c>
      <c r="AV11" s="12" t="n">
        <v>7</v>
      </c>
      <c r="AW11" s="26" t="n">
        <v>2</v>
      </c>
      <c r="AX11" s="26" t="n">
        <v>0</v>
      </c>
      <c r="AY11" s="26" t="n">
        <v>0</v>
      </c>
      <c r="AZ11" s="12" t="n">
        <v>2</v>
      </c>
      <c r="BA11" s="27" t="n">
        <v>50</v>
      </c>
      <c r="BB11" s="28" t="n">
        <v>21.1538461538462</v>
      </c>
      <c r="BC11" s="23" t="n">
        <f aca="false">BB11-BA11</f>
        <v>-28.8461538461538</v>
      </c>
    </row>
    <row r="12" customFormat="false" ht="19.5" hidden="true" customHeight="true" outlineLevel="0" collapsed="false">
      <c r="A12" s="19" t="n">
        <v>212143</v>
      </c>
      <c r="B12" s="20" t="s">
        <v>50</v>
      </c>
      <c r="C12" s="19" t="n">
        <v>14</v>
      </c>
      <c r="D12" s="19" t="n">
        <v>0</v>
      </c>
      <c r="E12" s="21" t="n">
        <v>-14</v>
      </c>
      <c r="F12" s="19" t="n">
        <v>50</v>
      </c>
      <c r="G12" s="19" t="n">
        <v>66.6666666666667</v>
      </c>
      <c r="H12" s="21" t="n">
        <v>16.6666666666667</v>
      </c>
      <c r="I12" s="19" t="n">
        <v>75</v>
      </c>
      <c r="J12" s="19" t="n">
        <v>50</v>
      </c>
      <c r="K12" s="21" t="n">
        <v>-25</v>
      </c>
      <c r="L12" s="19" t="n">
        <v>46.3333333333333</v>
      </c>
      <c r="M12" s="19" t="n">
        <v>46.3333333333333</v>
      </c>
      <c r="N12" s="21" t="n">
        <v>0</v>
      </c>
      <c r="O12" s="19" t="n">
        <v>25</v>
      </c>
      <c r="P12" s="19" t="n">
        <v>0</v>
      </c>
      <c r="Q12" s="21" t="n">
        <v>-25</v>
      </c>
      <c r="R12" s="19" t="n">
        <v>0</v>
      </c>
      <c r="S12" s="19" t="n">
        <v>100</v>
      </c>
      <c r="T12" s="21" t="n">
        <v>100</v>
      </c>
      <c r="U12" s="19" t="n">
        <v>0</v>
      </c>
      <c r="V12" s="19" t="n">
        <v>0</v>
      </c>
      <c r="W12" s="21" t="n">
        <v>0</v>
      </c>
      <c r="X12" s="22" t="n">
        <v>8.33333333333333</v>
      </c>
      <c r="Y12" s="22" t="n">
        <v>33.3333333333333</v>
      </c>
      <c r="Z12" s="23" t="n">
        <v>25</v>
      </c>
      <c r="AA12" s="19" t="n">
        <v>0</v>
      </c>
      <c r="AB12" s="19" t="n">
        <v>0</v>
      </c>
      <c r="AC12" s="21" t="n">
        <v>0</v>
      </c>
      <c r="AD12" s="19" t="n">
        <v>0</v>
      </c>
      <c r="AE12" s="19" t="s">
        <v>41</v>
      </c>
      <c r="AF12" s="21" t="s">
        <v>41</v>
      </c>
      <c r="AG12" s="19" t="n">
        <v>0</v>
      </c>
      <c r="AH12" s="19" t="n">
        <v>0</v>
      </c>
      <c r="AI12" s="21" t="n">
        <v>0</v>
      </c>
      <c r="AJ12" s="22" t="n">
        <v>0</v>
      </c>
      <c r="AK12" s="24" t="n">
        <v>0</v>
      </c>
      <c r="AL12" s="23" t="n">
        <v>0</v>
      </c>
      <c r="AM12" s="22" t="n">
        <v>0</v>
      </c>
      <c r="AN12" s="22" t="n">
        <v>0</v>
      </c>
      <c r="AO12" s="23" t="n">
        <v>0</v>
      </c>
      <c r="AP12" s="22" t="n">
        <v>0</v>
      </c>
      <c r="AQ12" s="25" t="n">
        <v>0</v>
      </c>
      <c r="AR12" s="23" t="n">
        <v>0</v>
      </c>
      <c r="AS12" s="26" t="n">
        <v>2</v>
      </c>
      <c r="AT12" s="26" t="n">
        <v>2</v>
      </c>
      <c r="AU12" s="26" t="n">
        <v>2</v>
      </c>
      <c r="AV12" s="12" t="n">
        <v>6</v>
      </c>
      <c r="AW12" s="26" t="n">
        <v>0</v>
      </c>
      <c r="AX12" s="26" t="n">
        <v>0</v>
      </c>
      <c r="AY12" s="26" t="n">
        <v>0</v>
      </c>
      <c r="AZ12" s="12" t="n">
        <v>0</v>
      </c>
      <c r="BA12" s="27" t="n">
        <v>48.2142857142857</v>
      </c>
      <c r="BB12" s="28" t="n">
        <v>28.8461538461538</v>
      </c>
      <c r="BC12" s="23" t="n">
        <f aca="false">BB12-BA12</f>
        <v>-19.3681318681319</v>
      </c>
    </row>
    <row r="13" customFormat="false" ht="19.5" hidden="true" customHeight="true" outlineLevel="0" collapsed="false">
      <c r="A13" s="19" t="n">
        <v>212153</v>
      </c>
      <c r="B13" s="20" t="s">
        <v>51</v>
      </c>
      <c r="C13" s="19" t="n">
        <v>0</v>
      </c>
      <c r="D13" s="19" t="n">
        <v>37.5</v>
      </c>
      <c r="E13" s="21" t="n">
        <v>37.5</v>
      </c>
      <c r="F13" s="19" t="n">
        <v>0</v>
      </c>
      <c r="G13" s="19" t="n">
        <v>0</v>
      </c>
      <c r="H13" s="21" t="n">
        <v>0</v>
      </c>
      <c r="I13" s="19" t="n">
        <v>20</v>
      </c>
      <c r="J13" s="19" t="n">
        <v>16.6666666666667</v>
      </c>
      <c r="K13" s="21" t="n">
        <v>-3.33333333333334</v>
      </c>
      <c r="L13" s="19" t="n">
        <v>6.66666666666667</v>
      </c>
      <c r="M13" s="19" t="n">
        <v>6.66666666666667</v>
      </c>
      <c r="N13" s="21" t="n">
        <v>0</v>
      </c>
      <c r="O13" s="19" t="n">
        <v>0</v>
      </c>
      <c r="P13" s="19" t="n">
        <v>0</v>
      </c>
      <c r="Q13" s="21" t="n">
        <v>0</v>
      </c>
      <c r="R13" s="19" t="n">
        <v>0</v>
      </c>
      <c r="S13" s="19" t="n">
        <v>0</v>
      </c>
      <c r="T13" s="21" t="n">
        <v>0</v>
      </c>
      <c r="U13" s="19" t="n">
        <v>0</v>
      </c>
      <c r="V13" s="19" t="n">
        <v>0</v>
      </c>
      <c r="W13" s="21" t="n">
        <v>0</v>
      </c>
      <c r="X13" s="22" t="n">
        <v>0</v>
      </c>
      <c r="Y13" s="22" t="n">
        <v>0</v>
      </c>
      <c r="Z13" s="23" t="n">
        <v>0</v>
      </c>
      <c r="AA13" s="19" t="n">
        <v>0</v>
      </c>
      <c r="AB13" s="19" t="n">
        <v>0</v>
      </c>
      <c r="AC13" s="21" t="n">
        <v>0</v>
      </c>
      <c r="AD13" s="19" t="n">
        <v>25</v>
      </c>
      <c r="AE13" s="19" t="s">
        <v>41</v>
      </c>
      <c r="AF13" s="21" t="s">
        <v>41</v>
      </c>
      <c r="AG13" s="19" t="n">
        <v>0</v>
      </c>
      <c r="AH13" s="19" t="n">
        <v>0</v>
      </c>
      <c r="AI13" s="21" t="n">
        <v>0</v>
      </c>
      <c r="AJ13" s="22" t="n">
        <v>8.33333333333333</v>
      </c>
      <c r="AK13" s="24" t="n">
        <v>0</v>
      </c>
      <c r="AL13" s="23" t="n">
        <v>-8.33333333333333</v>
      </c>
      <c r="AM13" s="22" t="n">
        <v>0</v>
      </c>
      <c r="AN13" s="22" t="n">
        <v>0</v>
      </c>
      <c r="AO13" s="23" t="n">
        <v>0</v>
      </c>
      <c r="AP13" s="22" t="n">
        <v>0</v>
      </c>
      <c r="AQ13" s="25" t="n">
        <v>0</v>
      </c>
      <c r="AR13" s="23" t="n">
        <v>0</v>
      </c>
      <c r="AS13" s="26" t="n">
        <v>3</v>
      </c>
      <c r="AT13" s="26" t="n">
        <v>2</v>
      </c>
      <c r="AU13" s="26" t="n">
        <v>2</v>
      </c>
      <c r="AV13" s="12" t="n">
        <v>7</v>
      </c>
      <c r="AW13" s="26" t="n">
        <v>2</v>
      </c>
      <c r="AX13" s="26" t="n">
        <v>2</v>
      </c>
      <c r="AY13" s="26" t="n">
        <v>4</v>
      </c>
      <c r="AZ13" s="12" t="n">
        <v>8</v>
      </c>
      <c r="BA13" s="27" t="n">
        <v>41.0714285714286</v>
      </c>
      <c r="BB13" s="28" t="n">
        <v>30.7692307692308</v>
      </c>
      <c r="BC13" s="23" t="n">
        <f aca="false">BB13-BA13</f>
        <v>-10.3021978021978</v>
      </c>
    </row>
    <row r="14" customFormat="false" ht="19.5" hidden="true" customHeight="true" outlineLevel="0" collapsed="false">
      <c r="A14" s="19" t="n">
        <v>212173</v>
      </c>
      <c r="B14" s="20" t="s">
        <v>52</v>
      </c>
      <c r="C14" s="19" t="n">
        <v>0</v>
      </c>
      <c r="D14" s="19" t="n">
        <v>0</v>
      </c>
      <c r="E14" s="21" t="n">
        <v>0</v>
      </c>
      <c r="F14" s="19" t="n">
        <v>0</v>
      </c>
      <c r="G14" s="19" t="n">
        <v>16.6666666666667</v>
      </c>
      <c r="H14" s="21" t="n">
        <v>16.6666666666667</v>
      </c>
      <c r="I14" s="19" t="n">
        <v>33</v>
      </c>
      <c r="J14" s="19" t="n">
        <v>33.3333333333333</v>
      </c>
      <c r="K14" s="21" t="n">
        <v>0.333333333333329</v>
      </c>
      <c r="L14" s="19" t="n">
        <v>11</v>
      </c>
      <c r="M14" s="19" t="n">
        <v>11</v>
      </c>
      <c r="N14" s="21" t="n">
        <v>0</v>
      </c>
      <c r="O14" s="19" t="n">
        <v>0</v>
      </c>
      <c r="P14" s="19" t="n">
        <v>50</v>
      </c>
      <c r="Q14" s="21" t="n">
        <v>50</v>
      </c>
      <c r="R14" s="19" t="n">
        <v>0</v>
      </c>
      <c r="S14" s="19" t="n">
        <v>16.6666666666667</v>
      </c>
      <c r="T14" s="21" t="n">
        <v>16.6666666666667</v>
      </c>
      <c r="U14" s="19" t="n">
        <v>0</v>
      </c>
      <c r="V14" s="19" t="n">
        <v>0</v>
      </c>
      <c r="W14" s="21" t="n">
        <v>0</v>
      </c>
      <c r="X14" s="22" t="n">
        <v>0</v>
      </c>
      <c r="Y14" s="22" t="n">
        <v>22.2222222222222</v>
      </c>
      <c r="Z14" s="23" t="n">
        <v>22.2222222222222</v>
      </c>
      <c r="AA14" s="19" t="n">
        <v>0</v>
      </c>
      <c r="AB14" s="19" t="n">
        <v>0</v>
      </c>
      <c r="AC14" s="21" t="n">
        <v>0</v>
      </c>
      <c r="AD14" s="19" t="n">
        <v>0</v>
      </c>
      <c r="AE14" s="19" t="s">
        <v>41</v>
      </c>
      <c r="AF14" s="21" t="s">
        <v>41</v>
      </c>
      <c r="AG14" s="19" t="n">
        <v>0</v>
      </c>
      <c r="AH14" s="19" t="n">
        <v>33.3333333333333</v>
      </c>
      <c r="AI14" s="21" t="n">
        <v>33.3333333333333</v>
      </c>
      <c r="AJ14" s="22" t="n">
        <v>0</v>
      </c>
      <c r="AK14" s="24" t="n">
        <v>16.6666666666667</v>
      </c>
      <c r="AL14" s="23" t="n">
        <v>16.6666666666667</v>
      </c>
      <c r="AM14" s="22" t="n">
        <v>0</v>
      </c>
      <c r="AN14" s="22" t="n">
        <v>0</v>
      </c>
      <c r="AO14" s="23" t="n">
        <v>0</v>
      </c>
      <c r="AP14" s="22" t="n">
        <v>0</v>
      </c>
      <c r="AQ14" s="25" t="n">
        <v>0</v>
      </c>
      <c r="AR14" s="23" t="n">
        <v>0</v>
      </c>
      <c r="AS14" s="26" t="n">
        <v>2</v>
      </c>
      <c r="AT14" s="26" t="n">
        <v>2</v>
      </c>
      <c r="AU14" s="26" t="n">
        <v>3</v>
      </c>
      <c r="AV14" s="12" t="n">
        <v>7</v>
      </c>
      <c r="AW14" s="26" t="n">
        <v>0</v>
      </c>
      <c r="AX14" s="26" t="n">
        <v>0</v>
      </c>
      <c r="AY14" s="26" t="n">
        <v>2</v>
      </c>
      <c r="AZ14" s="12" t="n">
        <v>2</v>
      </c>
      <c r="BA14" s="27" t="n">
        <v>33.9285714285714</v>
      </c>
      <c r="BB14" s="28" t="n">
        <v>27.8846153846154</v>
      </c>
      <c r="BC14" s="23" t="n">
        <f aca="false">BB14-BA14</f>
        <v>-6.04395604395602</v>
      </c>
    </row>
    <row r="15" customFormat="false" ht="19.5" hidden="false" customHeight="true" outlineLevel="0" collapsed="false">
      <c r="A15" s="19" t="n">
        <v>212183</v>
      </c>
      <c r="B15" s="20" t="s">
        <v>53</v>
      </c>
      <c r="C15" s="19" t="n">
        <v>0</v>
      </c>
      <c r="D15" s="19" t="n">
        <v>14.2857142857143</v>
      </c>
      <c r="E15" s="21" t="n">
        <v>14.2857142857143</v>
      </c>
      <c r="F15" s="19" t="n">
        <v>0</v>
      </c>
      <c r="G15" s="19" t="n">
        <v>0</v>
      </c>
      <c r="H15" s="21" t="n">
        <v>0</v>
      </c>
      <c r="I15" s="19" t="n">
        <v>25</v>
      </c>
      <c r="J15" s="19" t="n">
        <v>42.8571428571429</v>
      </c>
      <c r="K15" s="21" t="n">
        <v>17.8571428571429</v>
      </c>
      <c r="L15" s="19" t="n">
        <v>8.33333333333333</v>
      </c>
      <c r="M15" s="19" t="n">
        <v>8.33333333333333</v>
      </c>
      <c r="N15" s="21" t="n">
        <v>0</v>
      </c>
      <c r="O15" s="19" t="n">
        <v>0</v>
      </c>
      <c r="P15" s="19" t="n">
        <v>33.3333333333333</v>
      </c>
      <c r="Q15" s="21" t="n">
        <v>33.3333333333333</v>
      </c>
      <c r="R15" s="19" t="n">
        <v>0</v>
      </c>
      <c r="S15" s="19" t="n">
        <v>0</v>
      </c>
      <c r="T15" s="21" t="n">
        <v>0</v>
      </c>
      <c r="U15" s="19" t="n">
        <v>0</v>
      </c>
      <c r="V15" s="19" t="n">
        <v>0</v>
      </c>
      <c r="W15" s="21" t="n">
        <v>0</v>
      </c>
      <c r="X15" s="22" t="n">
        <v>0</v>
      </c>
      <c r="Y15" s="22" t="n">
        <v>11.1111111111111</v>
      </c>
      <c r="Z15" s="23" t="n">
        <v>11.1111111111111</v>
      </c>
      <c r="AA15" s="19" t="n">
        <v>14</v>
      </c>
      <c r="AB15" s="19" t="n">
        <v>14.2857142857143</v>
      </c>
      <c r="AC15" s="21" t="n">
        <v>0.285714285714285</v>
      </c>
      <c r="AD15" s="19" t="n">
        <v>0</v>
      </c>
      <c r="AE15" s="19" t="s">
        <v>41</v>
      </c>
      <c r="AF15" s="21" t="s">
        <v>41</v>
      </c>
      <c r="AG15" s="19" t="n">
        <v>0</v>
      </c>
      <c r="AH15" s="19" t="n">
        <v>0</v>
      </c>
      <c r="AI15" s="21" t="n">
        <v>0</v>
      </c>
      <c r="AJ15" s="22" t="n">
        <v>4.66666666666667</v>
      </c>
      <c r="AK15" s="24" t="n">
        <v>7.14285714285714</v>
      </c>
      <c r="AL15" s="23" t="n">
        <v>2.47619047619048</v>
      </c>
      <c r="AM15" s="22" t="n">
        <v>0</v>
      </c>
      <c r="AN15" s="22" t="n">
        <v>0</v>
      </c>
      <c r="AO15" s="23" t="n">
        <v>0</v>
      </c>
      <c r="AP15" s="22" t="n">
        <v>0</v>
      </c>
      <c r="AQ15" s="25" t="n">
        <v>0</v>
      </c>
      <c r="AR15" s="23" t="n">
        <v>0</v>
      </c>
      <c r="AS15" s="26" t="n">
        <v>3</v>
      </c>
      <c r="AT15" s="26" t="n">
        <v>2</v>
      </c>
      <c r="AU15" s="26" t="n">
        <v>2</v>
      </c>
      <c r="AV15" s="12" t="n">
        <v>7</v>
      </c>
      <c r="AW15" s="26" t="n">
        <v>4</v>
      </c>
      <c r="AX15" s="26" t="n">
        <v>2</v>
      </c>
      <c r="AY15" s="26" t="n">
        <v>4</v>
      </c>
      <c r="AZ15" s="12" t="n">
        <v>10</v>
      </c>
      <c r="BA15" s="27" t="n">
        <v>35.7142857142857</v>
      </c>
      <c r="BB15" s="28" t="n">
        <v>34.6153846153846</v>
      </c>
      <c r="BC15" s="23" t="n">
        <f aca="false">BB15-BA15</f>
        <v>-1.09890109890109</v>
      </c>
    </row>
    <row r="16" customFormat="false" ht="19.5" hidden="true" customHeight="true" outlineLevel="0" collapsed="false">
      <c r="A16" s="19" t="n">
        <v>212193</v>
      </c>
      <c r="B16" s="20" t="s">
        <v>54</v>
      </c>
      <c r="C16" s="19" t="n">
        <v>0</v>
      </c>
      <c r="D16" s="19" t="n">
        <v>13.3333333333333</v>
      </c>
      <c r="E16" s="21" t="n">
        <v>13.3333333333333</v>
      </c>
      <c r="F16" s="19" t="n">
        <v>7</v>
      </c>
      <c r="G16" s="19" t="n">
        <v>0</v>
      </c>
      <c r="H16" s="21" t="n">
        <v>-7</v>
      </c>
      <c r="I16" s="19" t="n">
        <v>33</v>
      </c>
      <c r="J16" s="19" t="n">
        <v>25</v>
      </c>
      <c r="K16" s="21" t="n">
        <v>-8</v>
      </c>
      <c r="L16" s="19" t="n">
        <v>13.3333333333333</v>
      </c>
      <c r="M16" s="19" t="n">
        <v>13.3333333333333</v>
      </c>
      <c r="N16" s="21" t="n">
        <v>0</v>
      </c>
      <c r="O16" s="19" t="n">
        <v>0</v>
      </c>
      <c r="P16" s="19" t="n">
        <v>0</v>
      </c>
      <c r="Q16" s="21" t="n">
        <v>0</v>
      </c>
      <c r="R16" s="19" t="n">
        <v>0</v>
      </c>
      <c r="S16" s="19" t="n">
        <v>0</v>
      </c>
      <c r="T16" s="21" t="n">
        <v>0</v>
      </c>
      <c r="U16" s="19" t="n">
        <v>0</v>
      </c>
      <c r="V16" s="19" t="n">
        <v>0</v>
      </c>
      <c r="W16" s="21" t="n">
        <v>0</v>
      </c>
      <c r="X16" s="22" t="n">
        <v>0</v>
      </c>
      <c r="Y16" s="22" t="n">
        <v>0</v>
      </c>
      <c r="Z16" s="23" t="n">
        <v>0</v>
      </c>
      <c r="AA16" s="19" t="n">
        <v>0</v>
      </c>
      <c r="AB16" s="19" t="n">
        <v>0</v>
      </c>
      <c r="AC16" s="21" t="n">
        <v>0</v>
      </c>
      <c r="AD16" s="19" t="n">
        <v>30</v>
      </c>
      <c r="AE16" s="19" t="s">
        <v>41</v>
      </c>
      <c r="AF16" s="21" t="s">
        <v>41</v>
      </c>
      <c r="AG16" s="19" t="n">
        <v>0</v>
      </c>
      <c r="AH16" s="19" t="n">
        <v>8.33333333333333</v>
      </c>
      <c r="AI16" s="21" t="n">
        <v>8.33333333333333</v>
      </c>
      <c r="AJ16" s="22" t="n">
        <v>10</v>
      </c>
      <c r="AK16" s="24" t="n">
        <v>4.16666666666667</v>
      </c>
      <c r="AL16" s="23" t="n">
        <v>-5.83333333333333</v>
      </c>
      <c r="AM16" s="22" t="n">
        <v>0</v>
      </c>
      <c r="AN16" s="22" t="n">
        <v>0</v>
      </c>
      <c r="AO16" s="23" t="n">
        <v>0</v>
      </c>
      <c r="AP16" s="22" t="n">
        <v>0</v>
      </c>
      <c r="AQ16" s="25" t="n">
        <v>0</v>
      </c>
      <c r="AR16" s="23" t="n">
        <v>0</v>
      </c>
      <c r="AS16" s="26" t="n">
        <v>2</v>
      </c>
      <c r="AT16" s="26" t="n">
        <v>2</v>
      </c>
      <c r="AU16" s="26" t="n">
        <v>2</v>
      </c>
      <c r="AV16" s="12" t="n">
        <v>6</v>
      </c>
      <c r="AW16" s="26" t="n">
        <v>4</v>
      </c>
      <c r="AX16" s="26" t="n">
        <v>0</v>
      </c>
      <c r="AY16" s="26" t="n">
        <v>4</v>
      </c>
      <c r="AZ16" s="12" t="n">
        <v>8</v>
      </c>
      <c r="BA16" s="27" t="n">
        <v>39.2857142857143</v>
      </c>
      <c r="BB16" s="28" t="n">
        <v>26.9230769230769</v>
      </c>
      <c r="BC16" s="23" t="n">
        <f aca="false">BB16-BA16</f>
        <v>-12.3626373626374</v>
      </c>
    </row>
    <row r="17" customFormat="false" ht="19.5" hidden="true" customHeight="true" outlineLevel="0" collapsed="false">
      <c r="A17" s="19" t="n">
        <v>212213</v>
      </c>
      <c r="B17" s="20" t="s">
        <v>55</v>
      </c>
      <c r="C17" s="19" t="n">
        <v>0</v>
      </c>
      <c r="D17" s="19" t="n">
        <v>0</v>
      </c>
      <c r="E17" s="21" t="n">
        <v>0</v>
      </c>
      <c r="F17" s="19" t="n">
        <v>0</v>
      </c>
      <c r="G17" s="19" t="n">
        <v>0</v>
      </c>
      <c r="H17" s="21" t="n">
        <v>0</v>
      </c>
      <c r="I17" s="19" t="n">
        <v>20</v>
      </c>
      <c r="J17" s="19" t="n">
        <v>60</v>
      </c>
      <c r="K17" s="21" t="n">
        <v>40</v>
      </c>
      <c r="L17" s="19" t="n">
        <v>6.66666666666667</v>
      </c>
      <c r="M17" s="19" t="n">
        <v>6.66666666666667</v>
      </c>
      <c r="N17" s="21" t="n">
        <v>0</v>
      </c>
      <c r="O17" s="19" t="n">
        <v>0</v>
      </c>
      <c r="P17" s="19" t="n">
        <v>0</v>
      </c>
      <c r="Q17" s="21" t="n">
        <v>0</v>
      </c>
      <c r="R17" s="19" t="n">
        <v>0</v>
      </c>
      <c r="S17" s="19" t="n">
        <v>0</v>
      </c>
      <c r="T17" s="21" t="n">
        <v>0</v>
      </c>
      <c r="U17" s="19" t="n">
        <v>0</v>
      </c>
      <c r="V17" s="19" t="n">
        <v>0</v>
      </c>
      <c r="W17" s="21" t="n">
        <v>0</v>
      </c>
      <c r="X17" s="22" t="n">
        <v>0</v>
      </c>
      <c r="Y17" s="22" t="n">
        <v>0</v>
      </c>
      <c r="Z17" s="23" t="n">
        <v>0</v>
      </c>
      <c r="AA17" s="19" t="n">
        <v>0</v>
      </c>
      <c r="AB17" s="19" t="n">
        <v>0</v>
      </c>
      <c r="AC17" s="21" t="n">
        <v>0</v>
      </c>
      <c r="AD17" s="19" t="n">
        <v>0</v>
      </c>
      <c r="AE17" s="19" t="s">
        <v>41</v>
      </c>
      <c r="AF17" s="21" t="s">
        <v>41</v>
      </c>
      <c r="AG17" s="19" t="n">
        <v>0</v>
      </c>
      <c r="AH17" s="19" t="n">
        <v>0</v>
      </c>
      <c r="AI17" s="21" t="n">
        <v>0</v>
      </c>
      <c r="AJ17" s="22" t="n">
        <v>0</v>
      </c>
      <c r="AK17" s="24" t="n">
        <v>0</v>
      </c>
      <c r="AL17" s="23" t="n">
        <v>0</v>
      </c>
      <c r="AM17" s="22" t="n">
        <v>0</v>
      </c>
      <c r="AN17" s="22" t="n">
        <v>0</v>
      </c>
      <c r="AO17" s="23" t="n">
        <v>0</v>
      </c>
      <c r="AP17" s="22" t="n">
        <v>0</v>
      </c>
      <c r="AQ17" s="25" t="n">
        <v>0</v>
      </c>
      <c r="AR17" s="23" t="n">
        <v>0</v>
      </c>
      <c r="AS17" s="26" t="n">
        <v>2</v>
      </c>
      <c r="AT17" s="26" t="n">
        <v>2</v>
      </c>
      <c r="AU17" s="26" t="n">
        <v>0</v>
      </c>
      <c r="AV17" s="12" t="n">
        <v>4</v>
      </c>
      <c r="AW17" s="26" t="n">
        <v>0</v>
      </c>
      <c r="AX17" s="26" t="n">
        <v>0</v>
      </c>
      <c r="AY17" s="26" t="n">
        <v>0</v>
      </c>
      <c r="AZ17" s="12" t="n">
        <v>0</v>
      </c>
      <c r="BA17" s="27" t="n">
        <v>39.2857142857143</v>
      </c>
      <c r="BB17" s="28" t="n">
        <v>18.2692307692308</v>
      </c>
      <c r="BC17" s="23" t="n">
        <f aca="false">BB17-BA17</f>
        <v>-21.0164835164835</v>
      </c>
    </row>
  </sheetData>
  <autoFilter ref="A2:BC17">
    <filterColumn colId="0">
      <filters>
        <filter val="212183"/>
      </filters>
    </filterColumn>
  </autoFilter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7" activeCellId="0" sqref="A7"/>
    </sheetView>
  </sheetViews>
  <sheetFormatPr defaultColWidth="8.55078125" defaultRowHeight="15" zeroHeight="false" outlineLevelRow="0" outlineLevelCol="0"/>
  <cols>
    <col collapsed="false" customWidth="true" hidden="false" outlineLevel="0" max="1" min="1" style="0" width="73.57"/>
  </cols>
  <sheetData>
    <row r="1" customFormat="false" ht="15" hidden="false" customHeight="false" outlineLevel="0" collapsed="false">
      <c r="A1" s="29" t="s">
        <v>36</v>
      </c>
    </row>
    <row r="2" customFormat="false" ht="105" hidden="false" customHeight="false" outlineLevel="0" collapsed="false">
      <c r="A2" s="30" t="s">
        <v>56</v>
      </c>
    </row>
    <row r="3" customFormat="false" ht="15" hidden="false" customHeight="false" outlineLevel="0" collapsed="false">
      <c r="A3" s="29" t="s">
        <v>38</v>
      </c>
    </row>
    <row r="4" customFormat="false" ht="30" hidden="false" customHeight="false" outlineLevel="0" collapsed="false">
      <c r="A4" s="31" t="s">
        <v>57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1236</TotalTime>
  <Application>LibreOffice/7.3.2.2$Windows_X86_64 LibreOffice_project/49f2b1bff42cfccbd8f788c8dc32c1c309559be0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2023-01-11T05:13:48Z</dcterms:created>
  <dc:creator>Егоренко</dc:creator>
  <dc:description/>
  <dc:language>ru-RU</dc:language>
  <cp:lastModifiedBy/>
  <dcterms:modified xsi:type="dcterms:W3CDTF">2023-02-12T12:19:38Z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